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NAR8_3G\git\FLY_US\GRE\词汇\要你命三千系列\"/>
    </mc:Choice>
  </mc:AlternateContent>
  <bookViews>
    <workbookView xWindow="600" yWindow="90" windowWidth="19395" windowHeight="9405" activeTab="9"/>
  </bookViews>
  <sheets>
    <sheet name="复习计划" sheetId="4" r:id="rId1"/>
    <sheet name="正序" sheetId="5" r:id="rId2"/>
    <sheet name="L1" sheetId="14" r:id="rId3"/>
    <sheet name="L2" sheetId="15" r:id="rId4"/>
    <sheet name="L3" sheetId="9" r:id="rId5"/>
    <sheet name="L4" sheetId="10" r:id="rId6"/>
    <sheet name="L5" sheetId="11" r:id="rId7"/>
    <sheet name="L6" sheetId="12" r:id="rId8"/>
    <sheet name="L7" sheetId="13" r:id="rId9"/>
    <sheet name="L8" sheetId="8" r:id="rId10"/>
    <sheet name="乱序" sheetId="7" r:id="rId11"/>
  </sheets>
  <definedNames>
    <definedName name="_xlnm._FilterDatabase" localSheetId="2" hidden="1">'L1'!$A$1:$C$192</definedName>
    <definedName name="_xlnm._FilterDatabase" localSheetId="3" hidden="1">'L2'!$B$1:$D$1</definedName>
    <definedName name="_xlnm._FilterDatabase" localSheetId="4" hidden="1">'L3'!$A$1:$C$402</definedName>
    <definedName name="_xlnm._FilterDatabase" localSheetId="5" hidden="1">'L4'!$A$1:$C$403</definedName>
    <definedName name="_xlnm._FilterDatabase" localSheetId="6" hidden="1">'L5'!$A$1:$C$422</definedName>
    <definedName name="_xlnm._FilterDatabase" localSheetId="7" hidden="1">'L6'!$A$1:$C$392</definedName>
    <definedName name="_xlnm._FilterDatabase" localSheetId="8" hidden="1">'L7'!$A$1:$C$401</definedName>
    <definedName name="_xlnm._FilterDatabase" localSheetId="9" hidden="1">'L8'!$A$1:$C$393</definedName>
    <definedName name="_xlnm._FilterDatabase" localSheetId="10" hidden="1">乱序!$A$1:$C$386</definedName>
    <definedName name="_xlnm._FilterDatabase" localSheetId="1" hidden="1">正序!$B$1:$C$3456</definedName>
  </definedNames>
  <calcPr calcId="152511"/>
</workbook>
</file>

<file path=xl/calcChain.xml><?xml version="1.0" encoding="utf-8"?>
<calcChain xmlns="http://schemas.openxmlformats.org/spreadsheetml/2006/main">
  <c r="H2" i="4" l="1"/>
</calcChain>
</file>

<file path=xl/sharedStrings.xml><?xml version="1.0" encoding="utf-8"?>
<sst xmlns="http://schemas.openxmlformats.org/spreadsheetml/2006/main" count="16321" uniqueCount="10314">
  <si>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</si>
  <si>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</si>
  <si>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</si>
  <si>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</si>
  <si>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</si>
  <si>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</si>
  <si>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</si>
  <si>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</si>
  <si>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</si>
  <si>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</si>
  <si>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</si>
  <si>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</si>
  <si>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</si>
  <si>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</si>
  <si>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</si>
  <si>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</si>
  <si>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</si>
  <si>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</si>
  <si>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</si>
  <si>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</si>
  <si>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</si>
  <si>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</si>
  <si>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</si>
  <si>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</si>
  <si>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</si>
  <si>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</si>
  <si>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</si>
  <si>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</si>
  <si>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</si>
  <si>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</si>
  <si>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</si>
  <si>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</si>
  <si>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</si>
  <si>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</si>
  <si>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</si>
  <si>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</si>
  <si>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</si>
  <si>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</si>
  <si>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</si>
  <si>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</si>
  <si>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</si>
  <si>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</si>
  <si>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</si>
  <si>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_x000D_adj.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</si>
  <si>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</si>
  <si>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</si>
  <si>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</si>
  <si>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</si>
  <si>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</si>
  <si>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</si>
  <si>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</si>
  <si>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</si>
  <si>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</si>
  <si>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</si>
  <si>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</si>
  <si>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</si>
  <si>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</si>
  <si>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</si>
  <si>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</si>
  <si>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</si>
  <si>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</si>
  <si>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</si>
  <si>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</si>
  <si>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</si>
  <si>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</si>
  <si>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_x000D_adj.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</si>
  <si>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</si>
  <si>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</si>
  <si>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</si>
  <si>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</si>
  <si>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</si>
  <si>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</si>
  <si>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</si>
  <si>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</si>
  <si>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</si>
  <si>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</si>
  <si>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</si>
  <si>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</si>
  <si>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</si>
  <si>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</si>
  <si>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</si>
  <si>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</si>
  <si>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</si>
  <si>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</si>
  <si>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</si>
  <si>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</si>
  <si>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</si>
  <si>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</si>
  <si>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</si>
  <si>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</si>
  <si>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</si>
  <si>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</si>
  <si>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</si>
  <si>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</si>
  <si>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</si>
  <si>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</si>
  <si>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</si>
  <si>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</si>
  <si>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</si>
  <si>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</si>
  <si>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</si>
  <si>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</si>
  <si>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</si>
  <si>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_x000D_adj. 密封的，不透气的：impermeable to air or nearly so</t>
  </si>
  <si>
    <t>alacrity</t>
  </si>
  <si>
    <t>albino</t>
  </si>
  <si>
    <t>alchemy</t>
  </si>
  <si>
    <t>alibi</t>
  </si>
  <si>
    <t>alienate</t>
  </si>
  <si>
    <t>align</t>
  </si>
  <si>
    <t>allay</t>
  </si>
  <si>
    <t>allegiance</t>
  </si>
  <si>
    <t>alleviate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</si>
  <si>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</si>
  <si>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</si>
  <si>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</si>
  <si>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</si>
  <si>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</si>
  <si>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</si>
  <si>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</si>
  <si>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</si>
  <si>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</si>
  <si>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</si>
  <si>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</si>
  <si>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</si>
  <si>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</si>
  <si>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</si>
  <si>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</si>
  <si>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</si>
  <si>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</si>
  <si>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</si>
  <si>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</si>
  <si>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</si>
  <si>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</si>
  <si>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</si>
  <si>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</si>
  <si>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</si>
  <si>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</si>
  <si>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</si>
  <si>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</si>
  <si>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</si>
  <si>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</si>
  <si>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</si>
  <si>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</si>
  <si>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</si>
  <si>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</si>
  <si>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</si>
  <si>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</si>
  <si>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</si>
  <si>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</si>
  <si>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</si>
  <si>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</si>
  <si>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</si>
  <si>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</si>
  <si>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</si>
  <si>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</si>
  <si>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</si>
  <si>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</si>
  <si>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</si>
  <si>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</si>
  <si>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</si>
  <si>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</si>
  <si>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</si>
  <si>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</si>
  <si>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</si>
  <si>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</si>
  <si>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</si>
  <si>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</si>
  <si>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</si>
  <si>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</si>
  <si>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</si>
  <si>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</si>
  <si>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</si>
  <si>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</si>
  <si>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</si>
  <si>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</si>
  <si>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</si>
  <si>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</si>
  <si>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</si>
  <si>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</si>
  <si>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</si>
  <si>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</si>
  <si>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</si>
  <si>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</si>
  <si>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</si>
  <si>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</si>
  <si>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</si>
  <si>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</si>
  <si>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</si>
  <si>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</si>
  <si>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</si>
  <si>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</si>
  <si>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</si>
  <si>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</si>
  <si>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</si>
  <si>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</si>
  <si>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</si>
  <si>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</si>
  <si>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</si>
  <si>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</si>
  <si>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</si>
  <si>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</si>
  <si>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</si>
  <si>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</si>
  <si>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</si>
  <si>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</si>
  <si>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</si>
  <si>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</si>
  <si>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</si>
  <si>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</si>
  <si>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</si>
  <si>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</si>
  <si>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</si>
  <si>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</si>
  <si>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_x000D_adj.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</si>
  <si>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</si>
  <si>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</si>
  <si>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</si>
  <si>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</si>
  <si>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</si>
  <si>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</si>
  <si>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</si>
  <si>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</si>
  <si>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</si>
  <si>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</si>
  <si>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</si>
  <si>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</si>
  <si>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</si>
  <si>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</si>
  <si>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</si>
  <si>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</si>
  <si>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</si>
  <si>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</si>
  <si>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</si>
  <si>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</si>
  <si>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</si>
  <si>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</si>
  <si>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</si>
  <si>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</si>
  <si>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</si>
  <si>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</si>
  <si>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</si>
  <si>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</si>
  <si>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</si>
  <si>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</si>
  <si>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</si>
  <si>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</si>
  <si>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</si>
  <si>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</si>
  <si>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</si>
  <si>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</si>
  <si>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</si>
  <si>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</si>
  <si>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</si>
  <si>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</si>
  <si>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</si>
  <si>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</si>
  <si>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</si>
  <si>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</si>
  <si>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</si>
  <si>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</si>
  <si>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</si>
  <si>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</si>
  <si>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</si>
  <si>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</si>
  <si>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</si>
  <si>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</si>
  <si>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</si>
  <si>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_x000D_adj.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</si>
  <si>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</si>
  <si>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</si>
  <si>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</si>
  <si>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</si>
  <si>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</si>
  <si>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</si>
  <si>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</si>
  <si>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</si>
  <si>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</si>
  <si>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</si>
  <si>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</si>
  <si>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</si>
  <si>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</si>
  <si>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</si>
  <si>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</si>
  <si>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</si>
  <si>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</si>
  <si>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</si>
  <si>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</si>
  <si>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</si>
  <si>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</si>
  <si>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</si>
  <si>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</si>
  <si>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</si>
  <si>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</si>
  <si>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</si>
  <si>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</si>
  <si>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</si>
  <si>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</si>
  <si>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</si>
  <si>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</si>
  <si>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</si>
  <si>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</si>
  <si>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</si>
  <si>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</si>
  <si>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</si>
  <si>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</si>
  <si>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</si>
  <si>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</si>
  <si>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</si>
  <si>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</si>
  <si>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</si>
  <si>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</si>
  <si>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</si>
  <si>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</si>
  <si>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</si>
  <si>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</si>
  <si>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_x000D_adj.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</si>
  <si>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</si>
  <si>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</si>
  <si>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</si>
  <si>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</si>
  <si>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</si>
  <si>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</si>
  <si>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</si>
  <si>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</si>
  <si>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</si>
  <si>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</si>
  <si>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</si>
  <si>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</si>
  <si>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_x000D_adj.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</si>
  <si>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</si>
  <si>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</si>
  <si>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</si>
  <si>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</si>
  <si>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</si>
  <si>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</si>
  <si>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</si>
  <si>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</si>
  <si>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</si>
  <si>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</si>
  <si>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</si>
  <si>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</si>
  <si>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</si>
  <si>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</si>
  <si>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</si>
  <si>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</si>
  <si>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</si>
  <si>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</si>
  <si>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</si>
  <si>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</si>
  <si>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</si>
  <si>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</si>
  <si>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</si>
  <si>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</si>
  <si>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</si>
  <si>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</si>
  <si>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</si>
  <si>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</si>
  <si>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</si>
  <si>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</si>
  <si>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</si>
  <si>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</si>
  <si>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</si>
  <si>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</si>
  <si>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_x000D_adj.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</si>
  <si>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</si>
  <si>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</si>
  <si>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</si>
  <si>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</si>
  <si>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</si>
  <si>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</si>
  <si>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</si>
  <si>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</si>
  <si>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</si>
  <si>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</si>
  <si>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</si>
  <si>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</si>
  <si>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</si>
  <si>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</si>
  <si>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</si>
  <si>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</si>
  <si>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</si>
  <si>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</si>
  <si>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</si>
  <si>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</si>
  <si>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</si>
  <si>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</si>
  <si>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</si>
  <si>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</si>
  <si>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</si>
  <si>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</si>
  <si>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</si>
  <si>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</si>
  <si>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</si>
  <si>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</si>
  <si>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_x000D_adj.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</si>
  <si>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</si>
  <si>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</si>
  <si>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</si>
  <si>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</si>
  <si>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</si>
  <si>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</si>
  <si>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</si>
  <si>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</si>
  <si>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</si>
  <si>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</si>
  <si>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</si>
  <si>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</si>
  <si>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</si>
  <si>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</si>
  <si>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</si>
  <si>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</si>
  <si>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</si>
  <si>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</si>
  <si>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</si>
  <si>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</si>
  <si>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</si>
  <si>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</si>
  <si>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</si>
  <si>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</si>
  <si>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</si>
  <si>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</si>
  <si>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</si>
  <si>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</si>
  <si>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</si>
  <si>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</si>
  <si>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</si>
  <si>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</si>
  <si>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</si>
  <si>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</si>
  <si>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</si>
  <si>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</si>
  <si>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</si>
  <si>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</si>
  <si>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</si>
  <si>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</si>
  <si>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</si>
  <si>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</si>
  <si>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</si>
  <si>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</si>
  <si>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</si>
  <si>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</si>
  <si>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</si>
  <si>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</si>
  <si>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</si>
  <si>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</si>
  <si>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</si>
  <si>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</si>
  <si>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</si>
  <si>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</si>
  <si>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</si>
  <si>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</si>
  <si>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</si>
  <si>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</si>
  <si>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</si>
  <si>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</si>
  <si>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</si>
  <si>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</si>
  <si>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</si>
  <si>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</si>
  <si>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</si>
  <si>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</si>
  <si>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</si>
  <si>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</si>
  <si>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</si>
  <si>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</si>
  <si>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</si>
  <si>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</si>
  <si>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</si>
  <si>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</si>
  <si>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</si>
  <si>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</si>
  <si>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</si>
  <si>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</si>
  <si>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</si>
  <si>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</si>
  <si>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</si>
  <si>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</si>
  <si>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</si>
  <si>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</si>
  <si>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</si>
  <si>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</si>
  <si>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</si>
  <si>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</si>
  <si>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</si>
  <si>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</si>
  <si>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</si>
  <si>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</si>
  <si>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</si>
  <si>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</si>
  <si>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</si>
  <si>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</si>
  <si>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</si>
  <si>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</si>
  <si>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</si>
  <si>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</si>
  <si>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</si>
  <si>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</si>
  <si>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</si>
  <si>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</si>
  <si>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</si>
  <si>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</si>
  <si>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</si>
  <si>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</si>
  <si>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</si>
  <si>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</si>
  <si>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</si>
  <si>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</si>
  <si>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</si>
  <si>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</si>
  <si>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</si>
  <si>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</si>
  <si>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</si>
  <si>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</si>
  <si>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</si>
  <si>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</si>
  <si>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</si>
  <si>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</si>
  <si>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</si>
  <si>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</si>
  <si>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</si>
  <si>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</si>
  <si>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</si>
  <si>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</si>
  <si>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</si>
  <si>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</si>
  <si>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</si>
  <si>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</si>
  <si>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</si>
  <si>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</si>
  <si>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</si>
  <si>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</si>
  <si>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</si>
  <si>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</si>
  <si>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</si>
  <si>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</si>
  <si>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</si>
  <si>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</si>
  <si>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</si>
  <si>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</si>
  <si>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</si>
  <si>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</si>
  <si>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</si>
  <si>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</si>
  <si>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</si>
  <si>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</si>
  <si>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</si>
  <si>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</si>
  <si>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</si>
  <si>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</si>
  <si>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</si>
  <si>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</si>
  <si>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</si>
  <si>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</si>
  <si>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</si>
  <si>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</si>
  <si>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</si>
  <si>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</si>
  <si>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</si>
  <si>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</si>
  <si>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</si>
  <si>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</si>
  <si>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</si>
  <si>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</si>
  <si>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</si>
  <si>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</si>
  <si>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</si>
  <si>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</si>
  <si>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</si>
  <si>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</si>
  <si>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</si>
  <si>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</si>
  <si>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</si>
  <si>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</si>
  <si>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</si>
  <si>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</si>
  <si>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</si>
  <si>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</si>
  <si>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</si>
  <si>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</si>
  <si>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</si>
  <si>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</si>
  <si>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</si>
  <si>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</si>
  <si>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</si>
  <si>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</si>
  <si>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</si>
  <si>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</si>
  <si>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</si>
  <si>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</si>
  <si>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</si>
  <si>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</si>
  <si>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</si>
  <si>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</si>
  <si>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</si>
  <si>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</si>
  <si>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</si>
  <si>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</si>
  <si>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</si>
  <si>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</si>
  <si>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</si>
  <si>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</si>
  <si>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</si>
  <si>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_x000D_adj.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</si>
  <si>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</si>
  <si>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</si>
  <si>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</si>
  <si>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</si>
  <si>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</si>
  <si>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</si>
  <si>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</si>
  <si>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</si>
  <si>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</si>
  <si>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</si>
  <si>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</si>
  <si>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</si>
  <si>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</si>
  <si>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</si>
  <si>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</si>
  <si>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</si>
  <si>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</si>
  <si>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</si>
  <si>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</si>
  <si>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</si>
  <si>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</si>
  <si>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</si>
  <si>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</si>
  <si>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</si>
  <si>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</si>
  <si>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</si>
  <si>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</si>
  <si>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</si>
  <si>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</si>
  <si>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</si>
  <si>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</si>
  <si>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</si>
  <si>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</si>
  <si>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</si>
  <si>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</si>
  <si>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</si>
  <si>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</si>
  <si>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</si>
  <si>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</si>
  <si>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</si>
  <si>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</si>
  <si>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</si>
  <si>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</si>
  <si>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</si>
  <si>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</si>
  <si>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</si>
  <si>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</si>
  <si>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</si>
  <si>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</si>
  <si>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</si>
  <si>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</si>
  <si>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</si>
  <si>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</si>
  <si>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</si>
  <si>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</si>
  <si>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</si>
  <si>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</si>
  <si>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</si>
  <si>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</si>
  <si>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</si>
  <si>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</si>
  <si>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_x000D_adj.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</si>
  <si>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</si>
  <si>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</si>
  <si>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</si>
  <si>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</si>
  <si>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</si>
  <si>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</si>
  <si>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</si>
  <si>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</si>
  <si>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</si>
  <si>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</si>
  <si>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</si>
  <si>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</si>
  <si>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</si>
  <si>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</si>
  <si>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</si>
  <si>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</si>
  <si>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</si>
  <si>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</si>
  <si>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</si>
  <si>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</si>
  <si>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</si>
  <si>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</si>
  <si>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</si>
  <si>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</si>
  <si>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</si>
  <si>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</si>
  <si>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</si>
  <si>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</si>
  <si>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</si>
  <si>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</si>
  <si>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</si>
  <si>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</si>
  <si>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</si>
  <si>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</si>
  <si>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</si>
  <si>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</si>
  <si>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</si>
  <si>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</si>
  <si>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</si>
  <si>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</si>
  <si>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_x000D_adj. 关键性的,决定性的：important or essential as resolving a crisis</t>
  </si>
  <si>
    <t>crumple</t>
  </si>
  <si>
    <t>crutch</t>
  </si>
  <si>
    <t>crux</t>
  </si>
  <si>
    <t>cryptic</t>
  </si>
  <si>
    <t>adj. 秘密的：secret or occult      例：cryptic message 秘密的信息
_x000D_adj.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</si>
  <si>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</si>
  <si>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</si>
  <si>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</si>
  <si>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</si>
  <si>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</si>
  <si>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</si>
  <si>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</si>
  <si>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</si>
  <si>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</si>
  <si>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</si>
  <si>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</si>
  <si>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</si>
  <si>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</si>
  <si>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</si>
  <si>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</si>
  <si>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</si>
  <si>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</si>
  <si>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</si>
  <si>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</si>
  <si>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</si>
  <si>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</si>
  <si>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</si>
  <si>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</si>
  <si>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</si>
  <si>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</si>
  <si>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</si>
  <si>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</si>
  <si>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</si>
  <si>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</si>
  <si>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</si>
  <si>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</si>
  <si>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</si>
  <si>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</si>
  <si>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</si>
  <si>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</si>
  <si>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</si>
  <si>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</si>
  <si>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</si>
  <si>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</si>
  <si>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</si>
  <si>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</si>
  <si>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</si>
  <si>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</si>
  <si>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</si>
  <si>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</si>
  <si>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</si>
  <si>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</si>
  <si>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</si>
  <si>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</si>
  <si>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</si>
  <si>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</si>
  <si>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</si>
  <si>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</si>
  <si>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</si>
  <si>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</si>
  <si>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</si>
  <si>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</si>
  <si>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</si>
  <si>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</si>
  <si>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</si>
  <si>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</si>
  <si>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</si>
  <si>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</si>
  <si>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</si>
  <si>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</si>
  <si>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</si>
  <si>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</si>
  <si>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</si>
  <si>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</si>
  <si>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</si>
  <si>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</si>
  <si>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</si>
  <si>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</si>
  <si>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</si>
  <si>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</si>
  <si>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</si>
  <si>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</si>
  <si>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</si>
  <si>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</si>
  <si>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</si>
  <si>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</si>
  <si>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</si>
  <si>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</si>
  <si>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</si>
  <si>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</si>
  <si>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</si>
  <si>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</si>
  <si>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</si>
  <si>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</si>
  <si>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</si>
  <si>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</si>
  <si>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</si>
  <si>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</si>
  <si>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</si>
  <si>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</si>
  <si>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</si>
  <si>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</si>
  <si>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</si>
  <si>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</si>
  <si>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</si>
  <si>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</si>
  <si>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</si>
  <si>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</si>
  <si>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</si>
  <si>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</si>
  <si>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</si>
  <si>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</si>
  <si>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</si>
  <si>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</si>
  <si>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</si>
  <si>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</si>
  <si>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</si>
  <si>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</si>
  <si>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</si>
  <si>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</si>
  <si>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</si>
  <si>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</si>
  <si>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</si>
  <si>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</si>
  <si>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</si>
  <si>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</si>
  <si>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</si>
  <si>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</si>
  <si>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</si>
  <si>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</si>
  <si>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</si>
  <si>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</si>
  <si>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</si>
  <si>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</si>
  <si>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</si>
  <si>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_x000D_adj.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</si>
  <si>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</si>
  <si>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</si>
  <si>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</si>
  <si>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</si>
  <si>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</si>
  <si>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</si>
  <si>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</si>
  <si>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</si>
  <si>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</si>
  <si>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_x000D_adj.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</si>
  <si>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</si>
  <si>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</si>
  <si>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</si>
  <si>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</si>
  <si>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</si>
  <si>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</si>
  <si>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</si>
  <si>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</si>
  <si>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</si>
  <si>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</si>
  <si>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</si>
  <si>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</si>
  <si>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</si>
  <si>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</si>
  <si>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</si>
  <si>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</si>
  <si>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</si>
  <si>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</si>
  <si>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</si>
  <si>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</si>
  <si>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</si>
  <si>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</si>
  <si>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</si>
  <si>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</si>
  <si>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</si>
  <si>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</si>
  <si>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</si>
  <si>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</si>
  <si>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</si>
  <si>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</si>
  <si>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</si>
  <si>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</si>
  <si>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</si>
  <si>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</si>
  <si>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</si>
  <si>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</si>
  <si>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</si>
  <si>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</si>
  <si>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</si>
  <si>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</si>
  <si>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</si>
  <si>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</si>
  <si>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</si>
  <si>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</si>
  <si>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</si>
  <si>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</si>
  <si>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</si>
  <si>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</si>
  <si>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</si>
  <si>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</si>
  <si>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</si>
  <si>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</si>
  <si>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</si>
  <si>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</si>
  <si>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</si>
  <si>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</si>
  <si>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_x000D_adj.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</si>
  <si>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</si>
  <si>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</si>
  <si>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</si>
  <si>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</si>
  <si>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</si>
  <si>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</si>
  <si>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</si>
  <si>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</si>
  <si>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</si>
  <si>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</si>
  <si>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</si>
  <si>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</si>
  <si>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</si>
  <si>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</si>
  <si>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</si>
  <si>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</si>
  <si>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</si>
  <si>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</si>
  <si>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</si>
  <si>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</si>
  <si>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</si>
  <si>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</si>
  <si>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</si>
  <si>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</si>
  <si>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</si>
  <si>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</si>
  <si>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</si>
  <si>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</si>
  <si>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</si>
  <si>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</si>
  <si>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</si>
  <si>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</si>
  <si>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</si>
  <si>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</si>
  <si>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</si>
  <si>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</si>
  <si>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</si>
  <si>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</si>
  <si>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</si>
  <si>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</si>
  <si>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</si>
  <si>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</si>
  <si>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</si>
  <si>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</si>
  <si>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</si>
  <si>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</si>
  <si>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</si>
  <si>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</si>
  <si>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</si>
  <si>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</si>
  <si>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</si>
  <si>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</si>
  <si>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</si>
  <si>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</si>
  <si>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</si>
  <si>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_x000D_adj.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</si>
  <si>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</si>
  <si>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</si>
  <si>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</si>
  <si>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</si>
  <si>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</si>
  <si>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</si>
  <si>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</si>
  <si>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</si>
  <si>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</si>
  <si>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</si>
  <si>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</si>
  <si>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</si>
  <si>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</si>
  <si>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</si>
  <si>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</si>
  <si>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</si>
  <si>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</si>
  <si>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</si>
  <si>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</si>
  <si>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</si>
  <si>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</si>
  <si>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</si>
  <si>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</si>
  <si>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</si>
  <si>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</si>
  <si>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</si>
  <si>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</si>
  <si>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</si>
  <si>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</si>
  <si>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</si>
  <si>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</si>
  <si>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</si>
  <si>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</si>
  <si>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</si>
  <si>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</si>
  <si>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</si>
  <si>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</si>
  <si>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</si>
  <si>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</si>
  <si>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</si>
  <si>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</si>
  <si>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</si>
  <si>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</si>
  <si>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</si>
  <si>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_x000D_adj.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</si>
  <si>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</si>
  <si>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</si>
  <si>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</si>
  <si>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</si>
  <si>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</si>
  <si>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</si>
  <si>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</si>
  <si>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</si>
  <si>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</si>
  <si>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</si>
  <si>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</si>
  <si>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</si>
  <si>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</si>
  <si>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</si>
  <si>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</si>
  <si>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</si>
  <si>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</si>
  <si>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</si>
  <si>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</si>
  <si>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</si>
  <si>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</si>
  <si>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</si>
  <si>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</si>
  <si>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</si>
  <si>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</si>
  <si>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</si>
  <si>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</si>
  <si>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</si>
  <si>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</si>
  <si>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</si>
  <si>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</si>
  <si>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</si>
  <si>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</si>
  <si>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</si>
  <si>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</si>
  <si>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</si>
  <si>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</si>
  <si>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</si>
  <si>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</si>
  <si>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</si>
  <si>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</si>
  <si>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</si>
  <si>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</si>
  <si>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</si>
  <si>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</si>
  <si>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</si>
  <si>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</si>
  <si>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</si>
  <si>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</si>
  <si>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</si>
  <si>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</si>
  <si>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</si>
  <si>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</si>
  <si>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</si>
  <si>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</si>
  <si>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</si>
  <si>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</si>
  <si>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</si>
  <si>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</si>
  <si>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</si>
  <si>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</si>
  <si>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</si>
  <si>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</si>
  <si>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</si>
  <si>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</si>
  <si>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</si>
  <si>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</si>
  <si>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</si>
  <si>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</si>
  <si>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</si>
  <si>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</si>
  <si>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</si>
  <si>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</si>
  <si>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</si>
  <si>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</si>
  <si>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</si>
  <si>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</si>
  <si>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</si>
  <si>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</si>
  <si>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</si>
  <si>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</si>
  <si>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</si>
  <si>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</si>
  <si>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</si>
  <si>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</si>
  <si>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</si>
  <si>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</si>
  <si>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</si>
  <si>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</si>
  <si>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</si>
  <si>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</si>
  <si>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</si>
  <si>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</si>
  <si>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</si>
  <si>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</si>
  <si>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</si>
  <si>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</si>
  <si>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</si>
  <si>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</si>
  <si>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</si>
  <si>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</si>
  <si>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</si>
  <si>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</si>
  <si>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</si>
  <si>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</si>
  <si>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</si>
  <si>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</si>
  <si>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</si>
  <si>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</si>
  <si>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</si>
  <si>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</si>
  <si>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</si>
  <si>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</si>
  <si>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</si>
  <si>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</si>
  <si>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</si>
  <si>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</si>
  <si>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</si>
  <si>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</si>
  <si>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</si>
  <si>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</si>
  <si>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</si>
  <si>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</si>
  <si>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</si>
  <si>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</si>
  <si>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</si>
  <si>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</si>
  <si>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</si>
  <si>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</si>
  <si>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</si>
  <si>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</si>
  <si>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</si>
  <si>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</si>
  <si>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</si>
  <si>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</si>
  <si>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</si>
  <si>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</si>
  <si>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</si>
  <si>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</si>
  <si>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</si>
  <si>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</si>
  <si>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</si>
  <si>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</si>
  <si>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</si>
  <si>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</si>
  <si>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</si>
  <si>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</si>
  <si>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</si>
  <si>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</si>
  <si>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</si>
  <si>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</si>
  <si>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</si>
  <si>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</si>
  <si>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</si>
  <si>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</si>
  <si>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_x000D_adj.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</si>
  <si>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</si>
  <si>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</si>
  <si>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</si>
  <si>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</si>
  <si>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</si>
  <si>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_x000D_adj.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</si>
  <si>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</si>
  <si>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</si>
  <si>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</si>
  <si>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</si>
  <si>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</si>
  <si>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</si>
  <si>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</si>
  <si>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</si>
  <si>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</si>
  <si>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</si>
  <si>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</si>
  <si>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</si>
  <si>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</si>
  <si>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</si>
  <si>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</si>
  <si>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_x000D_adj.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</si>
  <si>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</si>
  <si>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</si>
  <si>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</si>
  <si>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</si>
  <si>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</si>
  <si>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</si>
  <si>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</si>
  <si>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</si>
  <si>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</si>
  <si>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</si>
  <si>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</si>
  <si>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</si>
  <si>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</si>
  <si>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</si>
  <si>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</si>
  <si>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</si>
  <si>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</si>
  <si>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</si>
  <si>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</si>
  <si>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</si>
  <si>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</si>
  <si>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</si>
  <si>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</si>
  <si>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</si>
  <si>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</si>
  <si>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</si>
  <si>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</si>
  <si>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</si>
  <si>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</si>
  <si>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</si>
  <si>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</si>
  <si>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</si>
  <si>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</si>
  <si>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</si>
  <si>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</si>
  <si>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</si>
  <si>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</si>
  <si>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</si>
  <si>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</si>
  <si>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</si>
  <si>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</si>
  <si>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</si>
  <si>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</si>
  <si>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</si>
  <si>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</si>
  <si>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</si>
  <si>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</si>
  <si>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</si>
  <si>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</si>
  <si>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</si>
  <si>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</si>
  <si>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</si>
  <si>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</si>
  <si>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</si>
  <si>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</si>
  <si>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</si>
  <si>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</si>
  <si>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</si>
  <si>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</si>
  <si>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</si>
  <si>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</si>
  <si>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</si>
  <si>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</si>
  <si>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</si>
  <si>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</si>
  <si>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</si>
  <si>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</si>
  <si>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</si>
  <si>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</si>
  <si>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</si>
  <si>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</si>
  <si>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</si>
  <si>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</si>
  <si>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</si>
  <si>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</si>
  <si>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</si>
  <si>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</si>
  <si>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</si>
  <si>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</si>
  <si>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</si>
  <si>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</si>
  <si>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</si>
  <si>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</si>
  <si>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</si>
  <si>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</si>
  <si>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</si>
  <si>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</si>
  <si>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_x000D_adj.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</si>
  <si>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</si>
  <si>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</si>
  <si>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</si>
  <si>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</si>
  <si>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</si>
  <si>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</si>
  <si>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</si>
  <si>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</si>
  <si>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</si>
  <si>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</si>
  <si>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</si>
  <si>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</si>
  <si>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</si>
  <si>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</si>
  <si>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</si>
  <si>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</si>
  <si>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</si>
  <si>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</si>
  <si>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</si>
  <si>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</si>
  <si>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</si>
  <si>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</si>
  <si>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</si>
  <si>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</si>
  <si>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</si>
  <si>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</si>
  <si>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</si>
  <si>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</si>
  <si>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</si>
  <si>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</si>
  <si>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</si>
  <si>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</si>
  <si>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</si>
  <si>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</si>
  <si>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</si>
  <si>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</si>
  <si>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</si>
  <si>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</si>
  <si>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</si>
  <si>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</si>
  <si>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</si>
  <si>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</si>
  <si>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</si>
  <si>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</si>
  <si>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</si>
  <si>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</si>
  <si>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</si>
  <si>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</si>
  <si>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</si>
  <si>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</si>
  <si>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</si>
  <si>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</si>
  <si>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</si>
  <si>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</si>
  <si>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</si>
  <si>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</si>
  <si>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</si>
  <si>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</si>
  <si>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_x000D_adj.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</si>
  <si>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</si>
  <si>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</si>
  <si>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</si>
  <si>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</si>
  <si>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</si>
  <si>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</si>
  <si>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</si>
  <si>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</si>
  <si>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</si>
  <si>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</si>
  <si>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</si>
  <si>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</si>
  <si>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</si>
  <si>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</si>
  <si>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</si>
  <si>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</si>
  <si>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</si>
  <si>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</si>
  <si>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</si>
  <si>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</si>
  <si>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</si>
  <si>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</si>
  <si>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</si>
  <si>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</si>
  <si>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</si>
  <si>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</si>
  <si>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</si>
  <si>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</si>
  <si>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</si>
  <si>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</si>
  <si>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</si>
  <si>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</si>
  <si>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</si>
  <si>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</si>
  <si>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</si>
  <si>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</si>
  <si>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</si>
  <si>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</si>
  <si>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</si>
  <si>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</si>
  <si>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</si>
  <si>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</si>
  <si>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</si>
  <si>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</si>
  <si>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</si>
  <si>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</si>
  <si>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</si>
  <si>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</si>
  <si>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</si>
  <si>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</si>
  <si>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</si>
  <si>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</si>
  <si>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</si>
  <si>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</si>
  <si>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</si>
  <si>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</si>
  <si>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</si>
  <si>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</si>
  <si>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</si>
  <si>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</si>
  <si>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</si>
  <si>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</si>
  <si>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</si>
  <si>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</si>
  <si>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</si>
  <si>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</si>
  <si>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</si>
  <si>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</si>
  <si>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</si>
  <si>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</si>
  <si>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</si>
  <si>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</si>
  <si>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</si>
  <si>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</si>
  <si>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</si>
  <si>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</si>
  <si>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</si>
  <si>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</si>
  <si>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</si>
  <si>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</si>
  <si>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</si>
  <si>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</si>
  <si>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</si>
  <si>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</si>
  <si>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</si>
  <si>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</si>
  <si>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</si>
  <si>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</si>
  <si>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</si>
  <si>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</si>
  <si>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</si>
  <si>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</si>
  <si>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</si>
  <si>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</si>
  <si>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</si>
  <si>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</si>
  <si>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_x000D_adj. 宏大的：characterized by greatness of scope or intent; grand</t>
  </si>
  <si>
    <t>grandstand</t>
  </si>
  <si>
    <t>grate</t>
  </si>
  <si>
    <t>gratify</t>
  </si>
  <si>
    <t>gratuitous</t>
  </si>
  <si>
    <t>adj. 无根据的，无理由的：unnecessary or unwarranted; unjustified
_x000D_adj.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</si>
  <si>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</si>
  <si>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</si>
  <si>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</si>
  <si>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</si>
  <si>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</si>
  <si>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</si>
  <si>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</si>
  <si>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</si>
  <si>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</si>
  <si>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</si>
  <si>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</si>
  <si>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</si>
  <si>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</si>
  <si>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</si>
  <si>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</si>
  <si>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</si>
  <si>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</si>
  <si>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</si>
  <si>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</si>
  <si>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</si>
  <si>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</si>
  <si>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</si>
  <si>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</si>
  <si>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</si>
  <si>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</si>
  <si>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</si>
  <si>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</si>
  <si>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</si>
  <si>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</si>
  <si>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</si>
  <si>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</si>
  <si>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</si>
  <si>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</si>
  <si>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</si>
  <si>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</si>
  <si>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</si>
  <si>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</si>
  <si>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</si>
  <si>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</si>
  <si>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</si>
  <si>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</si>
  <si>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</si>
  <si>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</si>
  <si>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</si>
  <si>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</si>
  <si>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</si>
  <si>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</si>
  <si>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</si>
  <si>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</si>
  <si>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</si>
  <si>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</si>
  <si>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</si>
  <si>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</si>
  <si>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</si>
  <si>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</si>
  <si>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</si>
  <si>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</si>
  <si>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</si>
  <si>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</si>
  <si>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</si>
  <si>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</si>
  <si>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_x000D_adj.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</si>
  <si>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</si>
  <si>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</si>
  <si>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</si>
  <si>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</si>
  <si>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</si>
  <si>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</si>
  <si>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</si>
  <si>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</si>
  <si>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</si>
  <si>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</si>
  <si>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</si>
  <si>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</si>
  <si>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</si>
  <si>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</si>
  <si>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</si>
  <si>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</si>
  <si>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</si>
  <si>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</si>
  <si>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</si>
  <si>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</si>
  <si>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</si>
  <si>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</si>
  <si>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</si>
  <si>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</si>
  <si>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</si>
  <si>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</si>
  <si>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</si>
  <si>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</si>
  <si>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</si>
  <si>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</si>
  <si>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</si>
  <si>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</si>
  <si>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</si>
  <si>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</si>
  <si>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</si>
  <si>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</si>
  <si>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</si>
  <si>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</si>
  <si>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</si>
  <si>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</si>
  <si>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</si>
  <si>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</si>
  <si>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</si>
  <si>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</si>
  <si>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</si>
  <si>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</si>
  <si>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</si>
  <si>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</si>
  <si>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</si>
  <si>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</si>
  <si>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</si>
  <si>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</si>
  <si>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</si>
  <si>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</si>
  <si>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</si>
  <si>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</si>
  <si>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</si>
  <si>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</si>
  <si>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</si>
  <si>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</si>
  <si>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</si>
  <si>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</si>
  <si>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</si>
  <si>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</si>
  <si>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</si>
  <si>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</si>
  <si>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</si>
  <si>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</si>
  <si>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</si>
  <si>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</si>
  <si>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</si>
  <si>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</si>
  <si>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</si>
  <si>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</si>
  <si>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</si>
  <si>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</si>
  <si>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</si>
  <si>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</si>
  <si>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</si>
  <si>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</si>
  <si>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</si>
  <si>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</si>
  <si>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</si>
  <si>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</si>
  <si>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</si>
  <si>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</si>
  <si>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</si>
  <si>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</si>
  <si>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</si>
  <si>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</si>
  <si>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</si>
  <si>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</si>
  <si>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</si>
  <si>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</si>
  <si>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</si>
  <si>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</si>
  <si>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</si>
  <si>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</si>
  <si>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</si>
  <si>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</si>
  <si>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</si>
  <si>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</si>
  <si>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</si>
  <si>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</si>
  <si>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</si>
  <si>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</si>
  <si>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</si>
  <si>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</si>
  <si>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</si>
  <si>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</si>
  <si>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</si>
  <si>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</si>
  <si>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</si>
  <si>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</si>
  <si>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</si>
  <si>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</si>
  <si>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</si>
  <si>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_x000D_adj.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</si>
  <si>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</si>
  <si>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</si>
  <si>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</si>
  <si>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</si>
  <si>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</si>
  <si>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</si>
  <si>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</si>
  <si>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</si>
  <si>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</si>
  <si>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</si>
  <si>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</si>
  <si>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</si>
  <si>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</si>
  <si>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</si>
  <si>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</si>
  <si>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</si>
  <si>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</si>
  <si>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</si>
  <si>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</si>
  <si>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</si>
  <si>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</si>
  <si>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</si>
  <si>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</si>
  <si>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</si>
  <si>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</si>
  <si>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</si>
  <si>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</si>
  <si>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</si>
  <si>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</si>
  <si>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</si>
  <si>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</si>
  <si>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</si>
  <si>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</si>
  <si>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</si>
  <si>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</si>
  <si>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</si>
  <si>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</si>
  <si>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</si>
  <si>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</si>
  <si>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</si>
  <si>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</si>
  <si>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</si>
  <si>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</si>
  <si>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</si>
  <si>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</si>
  <si>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</si>
  <si>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</si>
  <si>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</si>
  <si>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</si>
  <si>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</si>
  <si>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</si>
  <si>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</si>
  <si>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</si>
  <si>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</si>
  <si>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</si>
  <si>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</si>
  <si>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</si>
  <si>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</si>
  <si>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incogitant</t>
  </si>
  <si>
    <t>incongruent</t>
  </si>
  <si>
    <t>adj. 不一致的：not conforming to the circumstances or requirements of a situation</t>
  </si>
  <si>
    <t>inconsequential</t>
  </si>
  <si>
    <t>adj. 不合逻辑的：not following from premises or evidence; illogical
_x000D_adj.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</si>
  <si>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</si>
  <si>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</si>
  <si>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</si>
  <si>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</si>
  <si>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</si>
  <si>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</si>
  <si>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</si>
  <si>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</si>
  <si>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_x000D_adj.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</si>
  <si>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</si>
  <si>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</si>
  <si>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</si>
  <si>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</si>
  <si>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</si>
  <si>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</si>
  <si>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</si>
  <si>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</si>
  <si>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</si>
  <si>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</si>
  <si>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</si>
  <si>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</si>
  <si>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</si>
  <si>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</si>
  <si>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</si>
  <si>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</si>
  <si>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</si>
  <si>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</si>
  <si>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</si>
  <si>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_x000D_adj.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</si>
  <si>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</si>
  <si>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</si>
  <si>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</si>
  <si>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</si>
  <si>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</si>
  <si>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</si>
  <si>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</si>
  <si>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</si>
  <si>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</si>
  <si>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</si>
  <si>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</si>
  <si>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</si>
  <si>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</si>
  <si>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</si>
  <si>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</si>
  <si>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</si>
  <si>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</si>
  <si>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</si>
  <si>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</si>
  <si>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</si>
  <si>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_x000D_adj.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</si>
  <si>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</si>
  <si>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</si>
  <si>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</si>
  <si>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</si>
  <si>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</si>
  <si>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</si>
  <si>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</si>
  <si>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</si>
  <si>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</si>
  <si>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</si>
  <si>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</si>
  <si>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</si>
  <si>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</si>
  <si>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</si>
  <si>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_x000D_adj. 无害的：producing no injury; harmless</t>
  </si>
  <si>
    <t>innovation</t>
  </si>
  <si>
    <t>inquisitive</t>
  </si>
  <si>
    <t>adj. 过分好奇的：inordinately or improperly curious about the affairs of others</t>
  </si>
  <si>
    <t>insensible</t>
  </si>
  <si>
    <t>adj. 无知觉的：having lost consciousness, especially temporarily; unconscious
_x000D_adj.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</si>
  <si>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</si>
  <si>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</si>
  <si>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</si>
  <si>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</si>
  <si>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</si>
  <si>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</si>
  <si>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</si>
  <si>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</si>
  <si>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</si>
  <si>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</si>
  <si>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</si>
  <si>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</si>
  <si>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</si>
  <si>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</si>
  <si>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</si>
  <si>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</si>
  <si>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</si>
  <si>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</si>
  <si>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</si>
  <si>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</si>
  <si>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</si>
  <si>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</si>
  <si>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</si>
  <si>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</si>
  <si>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</si>
  <si>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</si>
  <si>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</si>
  <si>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</si>
  <si>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</si>
  <si>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</si>
  <si>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</si>
  <si>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</si>
  <si>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</si>
  <si>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</si>
  <si>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</si>
  <si>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</si>
  <si>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</si>
  <si>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</si>
  <si>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</si>
  <si>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</si>
  <si>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</si>
  <si>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</si>
  <si>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</si>
  <si>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</si>
  <si>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</si>
  <si>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</si>
  <si>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</si>
  <si>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</si>
  <si>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</si>
  <si>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</si>
  <si>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</si>
  <si>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</si>
  <si>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</si>
  <si>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</si>
  <si>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</si>
  <si>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</si>
  <si>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</si>
  <si>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</si>
  <si>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</si>
  <si>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</si>
  <si>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</si>
  <si>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</si>
  <si>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</si>
  <si>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</si>
  <si>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</si>
  <si>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</si>
  <si>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</si>
  <si>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</si>
  <si>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</si>
  <si>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</si>
  <si>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</si>
  <si>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</si>
  <si>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</si>
  <si>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</si>
  <si>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</si>
  <si>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</si>
  <si>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</si>
  <si>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</si>
  <si>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_x000D_adj.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</si>
  <si>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</si>
  <si>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</si>
  <si>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</si>
  <si>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</si>
  <si>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</si>
  <si>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</si>
  <si>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</si>
  <si>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</si>
  <si>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</si>
  <si>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</si>
  <si>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</si>
  <si>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</si>
  <si>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</si>
  <si>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</si>
  <si>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</si>
  <si>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</si>
  <si>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</si>
  <si>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</si>
  <si>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</si>
  <si>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</si>
  <si>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</si>
  <si>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</si>
  <si>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</si>
  <si>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</si>
  <si>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</si>
  <si>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</si>
  <si>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</si>
  <si>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</si>
  <si>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</si>
  <si>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</si>
  <si>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</si>
  <si>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</si>
  <si>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</si>
  <si>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</si>
  <si>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</si>
  <si>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</si>
  <si>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</si>
  <si>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</si>
  <si>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</si>
  <si>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</si>
  <si>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</si>
  <si>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</si>
  <si>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</si>
  <si>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</si>
  <si>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</si>
  <si>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</si>
  <si>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</si>
  <si>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</si>
  <si>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</si>
  <si>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</si>
  <si>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</si>
  <si>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</si>
  <si>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</si>
  <si>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</si>
  <si>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</si>
  <si>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</si>
  <si>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</si>
  <si>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</si>
  <si>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</si>
  <si>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</si>
  <si>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</si>
  <si>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</si>
  <si>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</si>
  <si>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</si>
  <si>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</si>
  <si>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</si>
  <si>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</si>
  <si>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</si>
  <si>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</si>
  <si>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</si>
  <si>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</si>
  <si>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</si>
  <si>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</si>
  <si>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</si>
  <si>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</si>
  <si>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</si>
  <si>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</si>
  <si>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</si>
  <si>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</si>
  <si>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</si>
  <si>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</si>
  <si>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</si>
  <si>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</si>
  <si>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</si>
  <si>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</si>
  <si>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</si>
  <si>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</si>
  <si>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</si>
  <si>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</si>
  <si>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</si>
  <si>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</si>
  <si>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</si>
  <si>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</si>
  <si>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</si>
  <si>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</si>
  <si>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</si>
  <si>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</si>
  <si>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</si>
  <si>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</si>
  <si>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</si>
  <si>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</si>
  <si>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</si>
  <si>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</si>
  <si>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</si>
  <si>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</si>
  <si>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</si>
  <si>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</si>
  <si>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</si>
  <si>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</si>
  <si>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</si>
  <si>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</si>
  <si>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</si>
  <si>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</si>
  <si>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</si>
  <si>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</si>
  <si>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</si>
  <si>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</si>
  <si>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</si>
  <si>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</si>
  <si>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</si>
  <si>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_x000D_adj.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</si>
  <si>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</si>
  <si>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</si>
  <si>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</si>
  <si>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</si>
  <si>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</si>
  <si>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</si>
  <si>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</si>
  <si>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</si>
  <si>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</si>
  <si>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</si>
  <si>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</si>
  <si>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</si>
  <si>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</si>
  <si>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</si>
  <si>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</si>
  <si>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</si>
  <si>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</si>
  <si>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</si>
  <si>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</si>
  <si>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</si>
  <si>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</si>
  <si>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</si>
  <si>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</si>
  <si>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</si>
  <si>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</si>
  <si>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</si>
  <si>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</si>
  <si>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</si>
  <si>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</si>
  <si>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</si>
  <si>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</si>
  <si>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</si>
  <si>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</si>
  <si>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</si>
  <si>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</si>
  <si>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</si>
  <si>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</si>
  <si>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</si>
  <si>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</si>
  <si>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</si>
  <si>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</si>
  <si>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</si>
  <si>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</si>
  <si>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</si>
  <si>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</si>
  <si>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</si>
  <si>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</si>
  <si>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</si>
  <si>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</si>
  <si>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</si>
  <si>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</si>
  <si>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</si>
  <si>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</si>
  <si>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</si>
  <si>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</si>
  <si>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</si>
  <si>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</si>
  <si>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</si>
  <si>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</si>
  <si>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</si>
  <si>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</si>
  <si>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</si>
  <si>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</si>
  <si>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</si>
  <si>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</si>
  <si>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</si>
  <si>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</si>
  <si>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</si>
  <si>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</si>
  <si>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</si>
  <si>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</si>
  <si>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</si>
  <si>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</si>
  <si>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_x000D_adj.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</si>
  <si>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</si>
  <si>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</si>
  <si>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</si>
  <si>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</si>
  <si>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</si>
  <si>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</si>
  <si>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</si>
  <si>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</si>
  <si>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</si>
  <si>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</si>
  <si>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</si>
  <si>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</si>
  <si>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_x000D_adj.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</si>
  <si>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</si>
  <si>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</si>
  <si>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</si>
  <si>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</si>
  <si>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</si>
  <si>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</si>
  <si>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</si>
  <si>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</si>
  <si>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</si>
  <si>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</si>
  <si>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</si>
  <si>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</si>
  <si>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</si>
  <si>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</si>
  <si>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</si>
  <si>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</si>
  <si>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</si>
  <si>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</si>
  <si>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</si>
  <si>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</si>
  <si>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</si>
  <si>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</si>
  <si>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</si>
  <si>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</si>
  <si>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</si>
  <si>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</si>
  <si>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</si>
  <si>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</si>
  <si>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</si>
  <si>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</si>
  <si>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</si>
  <si>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</si>
  <si>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</si>
  <si>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</si>
  <si>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</si>
  <si>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</si>
  <si>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</si>
  <si>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</si>
  <si>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</si>
  <si>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</si>
  <si>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</si>
  <si>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</si>
  <si>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</si>
  <si>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</si>
  <si>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_x000D_pl.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</si>
  <si>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</si>
  <si>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</si>
  <si>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</si>
  <si>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</si>
  <si>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</si>
  <si>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</si>
  <si>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</si>
  <si>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</si>
  <si>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</si>
  <si>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</si>
  <si>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</si>
  <si>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</si>
  <si>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</si>
  <si>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</si>
  <si>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</si>
  <si>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</si>
  <si>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</si>
  <si>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</si>
  <si>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</si>
  <si>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</si>
  <si>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</si>
  <si>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</si>
  <si>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</si>
  <si>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</si>
  <si>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</si>
  <si>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</si>
  <si>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</si>
  <si>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</si>
  <si>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</si>
  <si>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</si>
  <si>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</si>
  <si>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</si>
  <si>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</si>
  <si>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</si>
  <si>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</si>
  <si>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</si>
  <si>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</si>
  <si>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</si>
  <si>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</si>
  <si>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</si>
  <si>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</si>
  <si>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</si>
  <si>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</si>
  <si>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</si>
  <si>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</si>
  <si>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_x000D_adj. 即将过时的： on the verge of becoming obsolete      例： moribund customs 即将过时的习俗</t>
  </si>
  <si>
    <t>morose</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</si>
  <si>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</si>
  <si>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</si>
  <si>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</si>
  <si>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</si>
  <si>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</si>
  <si>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</si>
  <si>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</si>
  <si>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</si>
  <si>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</si>
  <si>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</si>
  <si>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_x000D_adj.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</si>
  <si>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</si>
  <si>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</si>
  <si>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</si>
  <si>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</si>
  <si>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</si>
  <si>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</si>
  <si>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</si>
  <si>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</si>
  <si>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</si>
  <si>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</si>
  <si>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</si>
  <si>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</si>
  <si>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</si>
  <si>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</si>
  <si>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</si>
  <si>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</si>
  <si>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</si>
  <si>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</si>
  <si>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</si>
  <si>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</si>
  <si>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</si>
  <si>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</si>
  <si>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</si>
  <si>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</si>
  <si>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</si>
  <si>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</si>
  <si>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</si>
  <si>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</si>
  <si>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</si>
  <si>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</si>
  <si>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</si>
  <si>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</si>
  <si>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</si>
  <si>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</si>
  <si>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</si>
  <si>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</si>
  <si>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</si>
  <si>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</si>
  <si>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</si>
  <si>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</si>
  <si>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</si>
  <si>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</si>
  <si>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</si>
  <si>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</si>
  <si>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</si>
  <si>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</si>
  <si>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</si>
  <si>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</si>
  <si>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</si>
  <si>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</si>
  <si>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</si>
  <si>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</si>
  <si>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</si>
  <si>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</si>
  <si>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</si>
  <si>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</si>
  <si>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</si>
  <si>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</si>
  <si>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</si>
  <si>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</si>
  <si>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</si>
  <si>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_x000D_adj.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</si>
  <si>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</si>
  <si>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</si>
  <si>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</si>
  <si>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</si>
  <si>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_x000D_adj.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</si>
  <si>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</si>
  <si>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</si>
  <si>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</si>
  <si>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</si>
  <si>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</si>
  <si>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</si>
  <si>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</si>
  <si>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</si>
  <si>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</si>
  <si>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</si>
  <si>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</si>
  <si>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</si>
  <si>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</si>
  <si>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</si>
  <si>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</si>
  <si>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</si>
  <si>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</si>
  <si>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</si>
  <si>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</si>
  <si>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_x000D_adj.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</si>
  <si>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</si>
  <si>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</si>
  <si>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</si>
  <si>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</si>
  <si>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</si>
  <si>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</si>
  <si>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</si>
  <si>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</si>
  <si>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</si>
  <si>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</si>
  <si>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</si>
  <si>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</si>
  <si>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</si>
  <si>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</si>
  <si>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</si>
  <si>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</si>
  <si>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</si>
  <si>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</si>
  <si>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</si>
  <si>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</si>
  <si>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</si>
  <si>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</si>
  <si>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</si>
  <si>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</si>
  <si>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</si>
  <si>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</si>
  <si>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_x000D_adj.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</si>
  <si>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</si>
  <si>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</si>
  <si>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</si>
  <si>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</si>
  <si>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</si>
  <si>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</si>
  <si>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</si>
  <si>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</si>
  <si>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</si>
  <si>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</si>
  <si>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</si>
  <si>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</si>
  <si>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</si>
  <si>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</si>
  <si>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</si>
  <si>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</si>
  <si>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</si>
  <si>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</si>
  <si>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</si>
  <si>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</si>
  <si>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</si>
  <si>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</si>
  <si>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</si>
  <si>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_x000D_adj.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</si>
  <si>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</si>
  <si>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</si>
  <si>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</si>
  <si>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</si>
  <si>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</si>
  <si>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</si>
  <si>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</si>
  <si>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</si>
  <si>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</si>
  <si>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</si>
  <si>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</si>
  <si>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</si>
  <si>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</si>
  <si>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</si>
  <si>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</si>
  <si>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</si>
  <si>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</si>
  <si>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</si>
  <si>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</si>
  <si>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</si>
  <si>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</si>
  <si>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</si>
  <si>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</si>
  <si>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</si>
  <si>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</si>
  <si>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</si>
  <si>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</si>
  <si>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</si>
  <si>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</si>
  <si>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</si>
  <si>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</si>
  <si>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</si>
  <si>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</si>
  <si>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</si>
  <si>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</si>
  <si>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</si>
  <si>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</si>
  <si>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</si>
  <si>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</si>
  <si>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</si>
  <si>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</si>
  <si>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</si>
  <si>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</si>
  <si>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</si>
  <si>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</si>
  <si>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</si>
  <si>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</si>
  <si>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_x000D_adj.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</si>
  <si>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</si>
  <si>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</si>
  <si>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</si>
  <si>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</si>
  <si>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</si>
  <si>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</si>
  <si>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</si>
  <si>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</si>
  <si>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</si>
  <si>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</si>
  <si>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</si>
  <si>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</si>
  <si>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</si>
  <si>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</si>
  <si>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</si>
  <si>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</si>
  <si>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</si>
  <si>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</si>
  <si>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</si>
  <si>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</si>
  <si>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</si>
  <si>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</si>
  <si>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</si>
  <si>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</si>
  <si>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</si>
  <si>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</si>
  <si>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</si>
  <si>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</si>
  <si>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</si>
  <si>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</si>
  <si>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</si>
  <si>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</si>
  <si>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</si>
  <si>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</si>
  <si>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</si>
  <si>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</si>
  <si>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</si>
  <si>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</si>
  <si>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</si>
  <si>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</si>
  <si>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</si>
  <si>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</si>
  <si>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</si>
  <si>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</si>
  <si>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</si>
  <si>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</si>
  <si>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</si>
  <si>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</si>
  <si>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</si>
  <si>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</si>
  <si>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</si>
  <si>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</si>
  <si>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</si>
  <si>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</si>
  <si>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</si>
  <si>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</si>
  <si>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</si>
  <si>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</si>
  <si>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</si>
  <si>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</si>
  <si>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</si>
  <si>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</si>
  <si>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</si>
  <si>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</si>
  <si>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</si>
  <si>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</si>
  <si>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</si>
  <si>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</si>
  <si>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</si>
  <si>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</si>
  <si>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</si>
  <si>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</si>
  <si>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</si>
  <si>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</si>
  <si>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</si>
  <si>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</si>
  <si>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</si>
  <si>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</si>
  <si>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</si>
  <si>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</si>
  <si>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</si>
  <si>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</si>
  <si>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</si>
  <si>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</si>
  <si>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</si>
  <si>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</si>
  <si>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</si>
  <si>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</si>
  <si>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</si>
  <si>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_x000D_adj.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</si>
  <si>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</si>
  <si>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</si>
  <si>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</si>
  <si>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</si>
  <si>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</si>
  <si>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</si>
  <si>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</si>
  <si>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</si>
  <si>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</si>
  <si>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</si>
  <si>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</si>
  <si>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</si>
  <si>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</si>
  <si>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</si>
  <si>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</si>
  <si>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</si>
  <si>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</si>
  <si>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</si>
  <si>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</si>
  <si>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</si>
  <si>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</si>
  <si>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</si>
  <si>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</si>
  <si>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</si>
  <si>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</si>
  <si>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</si>
  <si>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</si>
  <si>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</si>
  <si>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</si>
  <si>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</si>
  <si>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</si>
  <si>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</si>
  <si>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</si>
  <si>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</si>
  <si>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</si>
  <si>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</si>
  <si>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</si>
  <si>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</si>
  <si>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</si>
  <si>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</si>
  <si>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</si>
  <si>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</si>
  <si>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</si>
  <si>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</si>
  <si>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</si>
  <si>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</si>
  <si>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</si>
  <si>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</si>
  <si>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</si>
  <si>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</si>
  <si>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</si>
  <si>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</si>
  <si>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</si>
  <si>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</si>
  <si>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</si>
  <si>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</si>
  <si>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_x000D_adj.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</si>
  <si>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</si>
  <si>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</si>
  <si>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</si>
  <si>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</si>
  <si>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</si>
  <si>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</si>
  <si>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</si>
  <si>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</si>
  <si>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</si>
  <si>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</si>
  <si>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</si>
  <si>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</si>
  <si>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</si>
  <si>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</si>
  <si>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</si>
  <si>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</si>
  <si>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</si>
  <si>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</si>
  <si>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</si>
  <si>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</si>
  <si>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</si>
  <si>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</si>
  <si>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</si>
  <si>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</si>
  <si>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_x000D_adj. 易受影响的，温顺的easily influenced, persuaded, or swayed; tractable</t>
  </si>
  <si>
    <t>pliant</t>
  </si>
  <si>
    <t>plight</t>
  </si>
  <si>
    <t>plod</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</si>
  <si>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</si>
  <si>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</si>
  <si>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</si>
  <si>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</si>
  <si>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</si>
  <si>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</si>
  <si>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</si>
  <si>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</si>
  <si>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</si>
  <si>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</si>
  <si>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</si>
  <si>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</si>
  <si>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</si>
  <si>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</si>
  <si>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</si>
  <si>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</si>
  <si>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</si>
  <si>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</si>
  <si>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</si>
  <si>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</si>
  <si>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</si>
  <si>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</si>
  <si>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</si>
  <si>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</si>
  <si>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</si>
  <si>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</si>
  <si>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</si>
  <si>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</si>
  <si>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</si>
  <si>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</si>
  <si>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</si>
  <si>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</si>
  <si>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</si>
  <si>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</si>
  <si>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</si>
  <si>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</si>
  <si>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</si>
  <si>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</si>
  <si>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</si>
  <si>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</si>
  <si>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</si>
  <si>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</si>
  <si>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</si>
  <si>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</si>
  <si>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</si>
  <si>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</si>
  <si>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</si>
  <si>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</si>
  <si>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</si>
  <si>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</si>
  <si>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</si>
  <si>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</si>
  <si>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</si>
  <si>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</si>
  <si>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</si>
  <si>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</si>
  <si>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</si>
  <si>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</si>
  <si>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</si>
  <si>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</si>
  <si>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</si>
  <si>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</si>
  <si>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</si>
  <si>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</si>
  <si>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</si>
  <si>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</si>
  <si>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</si>
  <si>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</si>
  <si>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</si>
  <si>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</si>
  <si>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</si>
  <si>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</si>
  <si>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</si>
  <si>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</si>
  <si>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</si>
  <si>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</si>
  <si>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</si>
  <si>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</si>
  <si>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</si>
  <si>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</si>
  <si>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</si>
  <si>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</si>
  <si>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</si>
  <si>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</si>
  <si>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</si>
  <si>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</si>
  <si>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</si>
  <si>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</si>
  <si>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</si>
  <si>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</si>
  <si>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</si>
  <si>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</si>
  <si>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</si>
  <si>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</si>
  <si>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</si>
  <si>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</si>
  <si>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</si>
  <si>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</si>
  <si>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</si>
  <si>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</si>
  <si>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</si>
  <si>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</si>
  <si>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</si>
  <si>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</si>
  <si>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</si>
  <si>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</si>
  <si>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</si>
  <si>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</si>
  <si>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</si>
  <si>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</si>
  <si>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</si>
  <si>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</si>
  <si>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</si>
  <si>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</si>
  <si>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</si>
  <si>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</si>
  <si>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</si>
  <si>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</si>
  <si>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</si>
  <si>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</si>
  <si>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</si>
  <si>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</si>
  <si>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</si>
  <si>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</si>
  <si>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</si>
  <si>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</si>
  <si>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</si>
  <si>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</si>
  <si>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</si>
  <si>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</si>
  <si>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</si>
  <si>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</si>
  <si>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</si>
  <si>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</si>
  <si>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</si>
  <si>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</si>
  <si>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</si>
  <si>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</si>
  <si>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</si>
  <si>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</si>
  <si>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</si>
  <si>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</si>
  <si>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</si>
  <si>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</si>
  <si>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</si>
  <si>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</si>
  <si>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</si>
  <si>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</si>
  <si>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</si>
  <si>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</si>
  <si>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_x000D_adj.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</si>
  <si>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</si>
  <si>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</si>
  <si>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</si>
  <si>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</si>
  <si>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</si>
  <si>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</si>
  <si>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</si>
  <si>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</si>
  <si>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</si>
  <si>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</si>
  <si>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</si>
  <si>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</si>
  <si>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</si>
  <si>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</si>
  <si>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</si>
  <si>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</si>
  <si>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</si>
  <si>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</si>
  <si>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</si>
  <si>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</si>
  <si>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</si>
  <si>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</si>
  <si>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</si>
  <si>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</si>
  <si>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</si>
  <si>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</si>
  <si>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</si>
  <si>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</si>
  <si>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</si>
  <si>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</si>
  <si>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</si>
  <si>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</si>
  <si>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</si>
  <si>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</si>
  <si>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</si>
  <si>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</si>
  <si>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</si>
  <si>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</si>
  <si>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</si>
  <si>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</si>
  <si>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</si>
  <si>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</si>
  <si>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</si>
  <si>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</si>
  <si>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</si>
  <si>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</si>
  <si>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</si>
  <si>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</si>
  <si>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</si>
  <si>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</si>
  <si>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</si>
  <si>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</si>
  <si>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</si>
  <si>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</si>
  <si>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</si>
  <si>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</si>
  <si>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</si>
  <si>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</si>
  <si>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</si>
  <si>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</si>
  <si>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</si>
  <si>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</si>
  <si>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</si>
  <si>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</si>
  <si>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</si>
  <si>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</si>
  <si>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</si>
  <si>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</si>
  <si>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</si>
  <si>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</si>
  <si>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</si>
  <si>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</si>
  <si>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</si>
  <si>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</si>
  <si>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</si>
  <si>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</si>
  <si>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</si>
  <si>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</si>
  <si>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</si>
  <si>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</si>
  <si>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</si>
  <si>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</si>
  <si>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</si>
  <si>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</si>
  <si>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</si>
  <si>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</si>
  <si>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</si>
  <si>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</si>
  <si>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</si>
  <si>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</si>
  <si>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</si>
  <si>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</si>
  <si>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</si>
  <si>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</si>
  <si>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</si>
  <si>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</si>
  <si>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</si>
  <si>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</si>
  <si>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</si>
  <si>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</si>
  <si>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</si>
  <si>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</si>
  <si>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</si>
  <si>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</si>
  <si>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</si>
  <si>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</si>
  <si>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</si>
  <si>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</si>
  <si>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</si>
  <si>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</si>
  <si>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</si>
  <si>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</si>
  <si>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</si>
  <si>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</si>
  <si>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</si>
  <si>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</si>
  <si>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</si>
  <si>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</si>
  <si>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</si>
  <si>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</si>
  <si>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</si>
  <si>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</si>
  <si>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</si>
  <si>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</si>
  <si>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</si>
  <si>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</si>
  <si>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</si>
  <si>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</si>
  <si>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</si>
  <si>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</si>
  <si>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</si>
  <si>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</si>
  <si>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</si>
  <si>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</si>
  <si>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</si>
  <si>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</si>
  <si>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</si>
  <si>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</si>
  <si>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</si>
  <si>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</si>
  <si>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</si>
  <si>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</si>
  <si>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</si>
  <si>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</si>
  <si>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</si>
  <si>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</si>
  <si>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</si>
  <si>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</si>
  <si>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</si>
  <si>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</si>
  <si>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</si>
  <si>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</si>
  <si>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</si>
  <si>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</si>
  <si>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</si>
  <si>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</si>
  <si>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</si>
  <si>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</si>
  <si>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</si>
  <si>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</si>
  <si>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</si>
  <si>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</si>
  <si>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</si>
  <si>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</si>
  <si>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</si>
  <si>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</si>
  <si>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</si>
  <si>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</si>
  <si>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</si>
  <si>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</si>
  <si>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</si>
  <si>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</si>
  <si>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</si>
  <si>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</si>
  <si>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</si>
  <si>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</si>
  <si>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</si>
  <si>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</si>
  <si>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</si>
  <si>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</si>
  <si>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</si>
  <si>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</si>
  <si>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</si>
  <si>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</si>
  <si>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</si>
  <si>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</si>
  <si>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</si>
  <si>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</si>
  <si>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</si>
  <si>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</si>
  <si>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</si>
  <si>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</si>
  <si>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</si>
  <si>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</si>
  <si>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</si>
  <si>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</si>
  <si>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</si>
  <si>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</si>
  <si>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</si>
  <si>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</si>
  <si>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</si>
  <si>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</si>
  <si>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</si>
  <si>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</si>
  <si>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</si>
  <si>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</si>
  <si>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</si>
  <si>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</si>
  <si>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</si>
  <si>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</si>
  <si>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</si>
  <si>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</si>
  <si>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</si>
  <si>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</si>
  <si>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</si>
  <si>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</si>
  <si>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</si>
  <si>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</si>
  <si>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</si>
  <si>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</si>
  <si>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</si>
  <si>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</si>
  <si>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</si>
  <si>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</si>
  <si>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</si>
  <si>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</si>
  <si>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</si>
  <si>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</si>
  <si>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</si>
  <si>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</si>
  <si>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</si>
  <si>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</si>
  <si>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</si>
  <si>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</si>
  <si>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</si>
  <si>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</si>
  <si>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</si>
  <si>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</si>
  <si>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</si>
  <si>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</si>
  <si>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</si>
  <si>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</si>
  <si>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</si>
  <si>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</si>
  <si>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</si>
  <si>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</si>
  <si>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</si>
  <si>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</si>
  <si>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</si>
  <si>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</si>
  <si>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</si>
  <si>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</si>
  <si>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</si>
  <si>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</si>
  <si>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</si>
  <si>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</si>
  <si>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</si>
  <si>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</si>
  <si>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</si>
  <si>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</si>
  <si>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</si>
  <si>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</si>
  <si>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</si>
  <si>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</si>
  <si>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</si>
  <si>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</si>
  <si>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</si>
  <si>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</si>
  <si>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</si>
  <si>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</si>
  <si>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</si>
  <si>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</si>
  <si>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</si>
  <si>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</si>
  <si>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</si>
  <si>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</si>
  <si>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</si>
  <si>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</si>
  <si>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</si>
  <si>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</si>
  <si>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</si>
  <si>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</si>
  <si>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</si>
  <si>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</si>
  <si>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</si>
  <si>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</si>
  <si>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</si>
  <si>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</si>
  <si>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</si>
  <si>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</si>
  <si>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</si>
  <si>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</si>
  <si>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</si>
  <si>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</si>
  <si>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</si>
  <si>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</si>
  <si>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</si>
  <si>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</si>
  <si>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</si>
  <si>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</si>
  <si>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</si>
  <si>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</si>
  <si>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</si>
  <si>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</si>
  <si>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</si>
  <si>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</si>
  <si>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</si>
  <si>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</si>
  <si>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</si>
  <si>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</si>
  <si>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</si>
  <si>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_x000D_adj.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</si>
  <si>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</si>
  <si>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</si>
  <si>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</si>
  <si>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</si>
  <si>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</si>
  <si>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</si>
  <si>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</si>
  <si>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</si>
  <si>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</si>
  <si>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</si>
  <si>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</si>
  <si>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</si>
  <si>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</si>
  <si>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</si>
  <si>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</si>
  <si>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</si>
  <si>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</si>
  <si>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</si>
  <si>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</si>
  <si>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</si>
  <si>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</si>
  <si>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</si>
  <si>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</si>
  <si>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</si>
  <si>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</si>
  <si>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</si>
  <si>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</si>
  <si>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</si>
  <si>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</si>
  <si>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</si>
  <si>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</si>
  <si>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</si>
  <si>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</si>
  <si>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</si>
  <si>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</si>
  <si>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</si>
  <si>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</si>
  <si>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</si>
  <si>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</si>
  <si>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</si>
  <si>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</si>
  <si>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</si>
  <si>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</si>
  <si>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</si>
  <si>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</si>
  <si>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</si>
  <si>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</si>
  <si>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</si>
  <si>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</si>
  <si>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</si>
  <si>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</si>
  <si>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</si>
  <si>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</si>
  <si>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</si>
  <si>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</si>
  <si>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</si>
  <si>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</si>
  <si>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</si>
  <si>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</si>
  <si>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</si>
  <si>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</si>
  <si>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</si>
  <si>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</si>
  <si>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</si>
  <si>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</si>
  <si>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</si>
  <si>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</si>
  <si>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</si>
  <si>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</si>
  <si>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</si>
  <si>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</si>
  <si>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</si>
  <si>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</si>
  <si>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</si>
  <si>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</si>
  <si>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</si>
  <si>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</si>
  <si>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</si>
  <si>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</si>
  <si>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</si>
  <si>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</si>
  <si>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</si>
  <si>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</si>
  <si>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</si>
  <si>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</si>
  <si>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</si>
  <si>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</si>
  <si>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</si>
  <si>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</si>
  <si>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</si>
  <si>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</si>
  <si>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</si>
  <si>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</si>
  <si>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</si>
  <si>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</si>
  <si>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</si>
  <si>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</si>
  <si>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</si>
  <si>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</si>
  <si>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</si>
  <si>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</si>
  <si>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</si>
  <si>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</si>
  <si>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</si>
  <si>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</si>
  <si>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</si>
  <si>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</si>
  <si>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</si>
  <si>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</si>
  <si>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</si>
  <si>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</si>
  <si>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</si>
  <si>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</si>
  <si>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</si>
  <si>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</si>
  <si>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</si>
  <si>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</si>
  <si>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</si>
  <si>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</si>
  <si>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</si>
  <si>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</si>
  <si>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</si>
  <si>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</si>
  <si>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</si>
  <si>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</si>
  <si>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</si>
  <si>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</si>
  <si>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</si>
  <si>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</si>
  <si>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</si>
  <si>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</si>
  <si>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</si>
  <si>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</si>
  <si>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</si>
  <si>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</si>
  <si>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</si>
  <si>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</si>
  <si>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</si>
  <si>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</si>
  <si>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</si>
  <si>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</si>
  <si>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</si>
  <si>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</si>
  <si>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</si>
  <si>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</si>
  <si>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</si>
  <si>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</si>
  <si>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</si>
  <si>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_x000D_adj.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</si>
  <si>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</si>
  <si>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</si>
  <si>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</si>
  <si>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</si>
  <si>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</si>
  <si>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</si>
  <si>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</si>
  <si>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</si>
  <si>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</si>
  <si>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</si>
  <si>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</si>
  <si>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</si>
  <si>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</si>
  <si>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</si>
  <si>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</si>
  <si>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</si>
  <si>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</si>
  <si>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</si>
  <si>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</si>
  <si>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</si>
  <si>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</si>
  <si>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</si>
  <si>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</si>
  <si>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</si>
  <si>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</si>
  <si>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</si>
  <si>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</si>
  <si>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</si>
  <si>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</si>
  <si>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</si>
  <si>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</si>
  <si>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_x000D_adj.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</si>
  <si>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</si>
  <si>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</si>
  <si>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</si>
  <si>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</si>
  <si>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</si>
  <si>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</si>
  <si>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</si>
  <si>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</si>
  <si>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</si>
  <si>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</si>
  <si>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</si>
  <si>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</si>
  <si>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</si>
  <si>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</si>
  <si>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</si>
  <si>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</si>
  <si>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</si>
  <si>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</si>
  <si>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</si>
  <si>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</si>
  <si>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</si>
  <si>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</si>
  <si>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</si>
  <si>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</si>
  <si>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</si>
  <si>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</si>
  <si>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</si>
  <si>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</si>
  <si>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</si>
  <si>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</si>
  <si>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</si>
  <si>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</si>
  <si>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</si>
  <si>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</si>
  <si>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</si>
  <si>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</si>
  <si>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</si>
  <si>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</si>
  <si>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</si>
  <si>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</si>
  <si>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</si>
  <si>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</si>
  <si>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</si>
  <si>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</si>
  <si>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</si>
  <si>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</si>
  <si>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</si>
  <si>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</si>
  <si>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</si>
  <si>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</si>
  <si>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</si>
  <si>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</si>
  <si>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</si>
  <si>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</si>
  <si>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</si>
  <si>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</si>
  <si>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</si>
  <si>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</si>
  <si>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</si>
  <si>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</si>
  <si>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</si>
  <si>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</si>
  <si>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</si>
  <si>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_x000D_adj. 道德败坏的morally repulsive; sordid</t>
  </si>
  <si>
    <t>squall</t>
  </si>
  <si>
    <t>squander</t>
  </si>
  <si>
    <t>squat</t>
  </si>
  <si>
    <t>adj. 又矮又粗的marked by disproportionate shortness or thickness</t>
  </si>
  <si>
    <t>squelch</t>
  </si>
  <si>
    <t>squint</t>
  </si>
  <si>
    <t>stabilize</t>
  </si>
  <si>
    <t>stalwart</t>
  </si>
  <si>
    <t>stamina</t>
  </si>
  <si>
    <t>stammer</t>
  </si>
  <si>
    <t>stanza</t>
  </si>
  <si>
    <t>startle</t>
  </si>
  <si>
    <t>static</t>
  </si>
  <si>
    <t>stature</t>
  </si>
  <si>
    <t>steadfast</t>
  </si>
  <si>
    <t>stealth</t>
  </si>
  <si>
    <t>steep</t>
  </si>
  <si>
    <t>stench</t>
  </si>
  <si>
    <t>stencil</t>
  </si>
  <si>
    <t>stentorian</t>
  </si>
  <si>
    <t>sterile</t>
  </si>
  <si>
    <t>adj. 贫瘠的not productive or effective; fruitless
_x000D_adj.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</si>
  <si>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</si>
  <si>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</si>
  <si>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</si>
  <si>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</si>
  <si>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</si>
  <si>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</si>
  <si>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</si>
  <si>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</si>
  <si>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</si>
  <si>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</si>
  <si>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</si>
  <si>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</si>
  <si>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</si>
  <si>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</si>
  <si>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</si>
  <si>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</si>
  <si>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</si>
  <si>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</si>
  <si>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</si>
  <si>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</si>
  <si>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</si>
  <si>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</si>
  <si>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</si>
  <si>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</si>
  <si>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</si>
  <si>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</si>
  <si>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</si>
  <si>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</si>
  <si>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</si>
  <si>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</si>
  <si>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</si>
  <si>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</si>
  <si>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</si>
  <si>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</si>
  <si>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</si>
  <si>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</si>
  <si>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</si>
  <si>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</si>
  <si>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</si>
  <si>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</si>
  <si>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</si>
  <si>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</si>
  <si>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</si>
  <si>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</si>
  <si>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</si>
  <si>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</si>
  <si>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</si>
  <si>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</si>
  <si>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</si>
  <si>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</si>
  <si>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</si>
  <si>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</si>
  <si>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</si>
  <si>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</si>
  <si>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</si>
  <si>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</si>
  <si>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</si>
  <si>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</si>
  <si>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</si>
  <si>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</si>
  <si>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</si>
  <si>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</si>
  <si>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</si>
  <si>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</si>
  <si>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</si>
  <si>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</si>
  <si>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</si>
  <si>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</si>
  <si>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</si>
  <si>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</si>
  <si>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</si>
  <si>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</si>
  <si>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</si>
  <si>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</si>
  <si>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</si>
  <si>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</si>
  <si>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</si>
  <si>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</si>
  <si>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</si>
  <si>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</si>
  <si>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</si>
  <si>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</si>
  <si>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</si>
  <si>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</si>
  <si>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</si>
  <si>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</si>
  <si>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</si>
  <si>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</si>
  <si>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</si>
  <si>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</si>
  <si>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</si>
  <si>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</si>
  <si>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</si>
  <si>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</si>
  <si>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</si>
  <si>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</si>
  <si>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</si>
  <si>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</si>
  <si>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</si>
  <si>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</si>
  <si>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</si>
  <si>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</si>
  <si>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</si>
  <si>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</si>
  <si>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</si>
  <si>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</si>
  <si>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</si>
  <si>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</si>
  <si>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</si>
  <si>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</si>
  <si>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</si>
  <si>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</si>
  <si>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</si>
  <si>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</si>
  <si>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</si>
  <si>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</si>
  <si>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</si>
  <si>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</si>
  <si>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</si>
  <si>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</si>
  <si>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</si>
  <si>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</si>
  <si>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</si>
  <si>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</si>
  <si>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</si>
  <si>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</si>
  <si>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</si>
  <si>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</si>
  <si>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</si>
  <si>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</si>
  <si>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</si>
  <si>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</si>
  <si>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</si>
  <si>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</si>
  <si>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</si>
  <si>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</si>
  <si>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</si>
  <si>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</si>
  <si>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</si>
  <si>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</si>
  <si>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</si>
  <si>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</si>
  <si>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</si>
  <si>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</si>
  <si>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</si>
  <si>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</si>
  <si>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</si>
  <si>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</si>
  <si>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</si>
  <si>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</si>
  <si>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</si>
  <si>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</si>
  <si>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</si>
  <si>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</si>
  <si>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</si>
  <si>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</si>
  <si>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</si>
  <si>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</si>
  <si>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</si>
  <si>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</si>
  <si>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</si>
  <si>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</si>
  <si>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</si>
  <si>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</si>
  <si>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</si>
  <si>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</si>
  <si>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</si>
  <si>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</si>
  <si>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</si>
  <si>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</si>
  <si>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</si>
  <si>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</si>
  <si>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</si>
  <si>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tendentious</t>
  </si>
  <si>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</si>
  <si>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</si>
  <si>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</si>
  <si>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</si>
  <si>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</si>
  <si>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</si>
  <si>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</si>
  <si>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</si>
  <si>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</si>
  <si>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</si>
  <si>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</si>
  <si>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</si>
  <si>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</si>
  <si>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</si>
  <si>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</si>
  <si>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</si>
  <si>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</si>
  <si>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</si>
  <si>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</si>
  <si>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</si>
  <si>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</si>
  <si>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</si>
  <si>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</si>
  <si>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</si>
  <si>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</si>
  <si>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</si>
  <si>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</si>
  <si>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</si>
  <si>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</si>
  <si>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</si>
  <si>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</si>
  <si>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</si>
  <si>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</si>
  <si>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</si>
  <si>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</si>
  <si>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</si>
  <si>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</si>
  <si>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</si>
  <si>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tonsorial</t>
  </si>
  <si>
    <t>topsoil</t>
  </si>
  <si>
    <t>n．表层土the upper part of the soil</t>
  </si>
  <si>
    <t>topsy-turvy</t>
  </si>
  <si>
    <t>tornado</t>
  </si>
  <si>
    <t>torpid</t>
  </si>
  <si>
    <t>torpor</t>
  </si>
  <si>
    <t>torque</t>
  </si>
  <si>
    <t>torrential</t>
  </si>
  <si>
    <t>torrid</t>
  </si>
  <si>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</si>
  <si>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</si>
  <si>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</si>
  <si>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</si>
  <si>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</si>
  <si>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</si>
  <si>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</si>
  <si>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</si>
  <si>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</si>
  <si>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</si>
  <si>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</si>
  <si>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</si>
  <si>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</si>
  <si>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</si>
  <si>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</si>
  <si>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</si>
  <si>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</si>
  <si>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</si>
  <si>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</si>
  <si>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</si>
  <si>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</si>
  <si>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</si>
  <si>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</si>
  <si>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</si>
  <si>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</si>
  <si>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</si>
  <si>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</si>
  <si>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</si>
  <si>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</si>
  <si>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</si>
  <si>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</si>
  <si>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</si>
  <si>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</si>
  <si>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</si>
  <si>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</si>
  <si>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</si>
  <si>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</si>
  <si>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</si>
  <si>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</si>
  <si>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</si>
  <si>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</si>
  <si>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</si>
  <si>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</si>
  <si>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</si>
  <si>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</si>
  <si>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</si>
  <si>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</si>
  <si>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</si>
  <si>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</si>
  <si>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</si>
  <si>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</si>
  <si>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</si>
  <si>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</si>
  <si>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</si>
  <si>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</si>
  <si>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</si>
  <si>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</si>
  <si>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</si>
  <si>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</si>
  <si>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</si>
  <si>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</si>
  <si>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</si>
  <si>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</si>
  <si>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</si>
  <si>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</si>
  <si>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</si>
  <si>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</si>
  <si>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</si>
  <si>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</si>
  <si>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</si>
  <si>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</si>
  <si>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</si>
  <si>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</si>
  <si>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unlettered</t>
  </si>
  <si>
    <t>unpretentious</t>
  </si>
  <si>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</si>
  <si>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</si>
  <si>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</si>
  <si>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</si>
  <si>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</si>
  <si>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</si>
  <si>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</si>
  <si>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</si>
  <si>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</si>
  <si>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</si>
  <si>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</si>
  <si>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</si>
  <si>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</si>
  <si>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</si>
  <si>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</si>
  <si>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</si>
  <si>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</si>
  <si>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</si>
  <si>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</si>
  <si>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</si>
  <si>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</si>
  <si>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</si>
  <si>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</si>
  <si>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</si>
  <si>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</si>
  <si>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</si>
  <si>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</si>
  <si>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</si>
  <si>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</si>
  <si>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</si>
  <si>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</si>
  <si>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</si>
  <si>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</si>
  <si>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</si>
  <si>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</si>
  <si>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</si>
  <si>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</si>
  <si>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</si>
  <si>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</si>
  <si>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</si>
  <si>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</si>
  <si>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</si>
  <si>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</si>
  <si>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</si>
  <si>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</si>
  <si>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</si>
  <si>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</si>
  <si>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</si>
  <si>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</si>
  <si>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</si>
  <si>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</si>
  <si>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</si>
  <si>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</si>
  <si>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</si>
  <si>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</si>
  <si>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</si>
  <si>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</si>
  <si>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</si>
  <si>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</si>
  <si>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</si>
  <si>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</si>
  <si>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</si>
  <si>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</si>
  <si>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</si>
  <si>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</si>
  <si>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</si>
  <si>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</si>
  <si>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</si>
  <si>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</si>
  <si>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</si>
  <si>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</si>
  <si>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</si>
  <si>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</si>
  <si>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</si>
  <si>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</si>
  <si>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</si>
  <si>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</si>
  <si>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</si>
  <si>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</si>
  <si>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</si>
  <si>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</si>
  <si>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</si>
  <si>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</si>
  <si>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</si>
  <si>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</si>
  <si>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</si>
  <si>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</si>
  <si>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</si>
  <si>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</si>
  <si>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volatile</t>
  </si>
  <si>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</si>
  <si>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</si>
  <si>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</si>
  <si>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</si>
  <si>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</si>
  <si>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</si>
  <si>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</si>
  <si>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</si>
  <si>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</si>
  <si>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</si>
  <si>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</si>
  <si>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</si>
  <si>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</si>
  <si>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</si>
  <si>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</si>
  <si>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</si>
  <si>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</si>
  <si>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</si>
  <si>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</si>
  <si>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</si>
  <si>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</si>
  <si>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</si>
  <si>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</si>
  <si>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</si>
  <si>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</si>
  <si>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</si>
  <si>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</si>
  <si>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</si>
  <si>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</si>
  <si>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</si>
  <si>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</si>
  <si>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</si>
  <si>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</si>
  <si>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</si>
  <si>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</si>
  <si>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</si>
  <si>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</si>
  <si>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</si>
  <si>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</si>
  <si>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</si>
  <si>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</si>
  <si>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</si>
  <si>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</si>
  <si>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</si>
  <si>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</si>
  <si>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</si>
  <si>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worship</t>
  </si>
  <si>
    <t>wrangler</t>
  </si>
  <si>
    <t>wretched</t>
  </si>
  <si>
    <t>wry</t>
  </si>
  <si>
    <t>xenophobe</t>
  </si>
  <si>
    <t>yoke</t>
  </si>
  <si>
    <t>yokel</t>
  </si>
  <si>
    <t>zeal</t>
  </si>
  <si>
    <t>zealot</t>
  </si>
  <si>
    <t>zenith</t>
  </si>
  <si>
    <t>zesty</t>
  </si>
  <si>
    <t>adj. 刺激的 piquant</t>
  </si>
  <si>
    <t>histrionic</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</si>
  <si>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</si>
  <si>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</si>
  <si>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</si>
  <si>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</si>
  <si>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</si>
  <si>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family val="3"/>
        <charset val="134"/>
      </rPr>
      <t>→</t>
    </r>
    <r>
      <rPr>
        <sz val="11"/>
        <rFont val="微软雅黑"/>
        <family val="2"/>
        <charset val="134"/>
      </rPr>
      <t xml:space="preserve"> 或 Ctrl+→</t>
    </r>
    <phoneticPr fontId="4" type="noConversion"/>
  </si>
  <si>
    <r>
      <rPr>
        <sz val="11"/>
        <rFont val="宋体"/>
        <family val="3"/>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</si>
  <si>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</si>
  <si>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</si>
  <si>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</si>
  <si>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</si>
  <si>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</si>
  <si>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</si>
  <si>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</si>
  <si>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</si>
  <si>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</si>
  <si>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</si>
  <si>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</si>
  <si>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</si>
  <si>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</si>
  <si>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</si>
  <si>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</si>
  <si>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</si>
  <si>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</si>
  <si>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</si>
  <si>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</si>
  <si>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</si>
  <si>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</si>
  <si>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</si>
  <si>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</si>
  <si>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</si>
  <si>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</si>
  <si>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</si>
  <si>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</si>
  <si>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</si>
  <si>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</si>
  <si>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</si>
  <si>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</si>
  <si>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</si>
  <si>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</si>
  <si>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</si>
  <si>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</si>
  <si>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</si>
  <si>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</si>
  <si>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</si>
  <si>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</si>
  <si>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</si>
  <si>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</si>
  <si>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</si>
  <si>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</si>
  <si>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</si>
  <si>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</si>
  <si>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</si>
  <si>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</si>
  <si>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</si>
  <si>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</si>
  <si>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</si>
  <si>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</si>
  <si>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</si>
  <si>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_x000D_adj. 虚假的not genuine; fake</t>
  </si>
  <si>
    <t>vt.  偷偷尾随to follow especially secretly: trail
_x000D_vt.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</si>
  <si>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</si>
  <si>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</si>
  <si>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</si>
  <si>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</si>
  <si>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</si>
  <si>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</si>
  <si>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</si>
  <si>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</si>
  <si>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</si>
  <si>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</si>
  <si>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</si>
  <si>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</si>
  <si>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</si>
  <si>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</si>
  <si>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</si>
  <si>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</si>
  <si>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</si>
  <si>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</si>
  <si>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</si>
  <si>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</si>
  <si>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</si>
  <si>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</si>
  <si>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</si>
  <si>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</si>
  <si>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</si>
  <si>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</si>
  <si>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</si>
  <si>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</si>
  <si>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</si>
  <si>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</si>
  <si>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</si>
  <si>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</si>
  <si>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</si>
  <si>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</si>
  <si>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</si>
  <si>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</si>
  <si>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</si>
  <si>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</si>
  <si>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</si>
  <si>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</si>
  <si>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</si>
  <si>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</si>
  <si>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</si>
  <si>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</si>
  <si>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</si>
  <si>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</si>
  <si>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</si>
  <si>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</si>
  <si>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</si>
  <si>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</si>
  <si>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</si>
  <si>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</si>
  <si>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</si>
  <si>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</si>
  <si>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</si>
  <si>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</si>
  <si>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</si>
  <si>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</si>
  <si>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</si>
  <si>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</si>
  <si>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</si>
  <si>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</si>
  <si>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</si>
  <si>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</si>
  <si>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</si>
  <si>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</si>
  <si>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</si>
  <si>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</si>
  <si>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</si>
  <si>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</si>
  <si>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_x000D_vt.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</si>
  <si>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</si>
  <si>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</si>
  <si>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</si>
  <si>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_x000D_adj.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</si>
  <si>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</si>
  <si>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</si>
  <si>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</si>
  <si>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</si>
  <si>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</si>
  <si>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</si>
  <si>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</si>
  <si>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</si>
  <si>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</si>
  <si>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</si>
  <si>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</si>
  <si>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</si>
  <si>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</si>
  <si>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</si>
  <si>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</si>
  <si>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</si>
  <si>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</si>
  <si>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</si>
  <si>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</si>
  <si>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</si>
  <si>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</si>
  <si>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</si>
  <si>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</si>
  <si>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</si>
  <si>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</si>
  <si>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</si>
  <si>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</si>
  <si>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</si>
  <si>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</si>
  <si>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</si>
  <si>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</si>
  <si>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</si>
  <si>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</si>
  <si>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</si>
  <si>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</si>
  <si>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</si>
  <si>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</si>
  <si>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</si>
  <si>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</si>
  <si>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</si>
  <si>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_x000D_adj.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</si>
  <si>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</si>
  <si>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</si>
  <si>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</si>
  <si>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</si>
  <si>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</si>
  <si>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</si>
  <si>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</si>
  <si>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</si>
  <si>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</si>
  <si>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</si>
  <si>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</si>
  <si>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</si>
  <si>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</si>
  <si>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</si>
  <si>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</si>
  <si>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</si>
  <si>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</si>
  <si>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</si>
  <si>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</si>
  <si>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</si>
  <si>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</si>
  <si>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</si>
  <si>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</si>
  <si>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</si>
  <si>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</si>
  <si>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</si>
  <si>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</si>
  <si>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</si>
  <si>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</si>
  <si>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</si>
  <si>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</si>
  <si>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</si>
  <si>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</si>
  <si>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</si>
  <si>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</si>
  <si>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</si>
  <si>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</si>
  <si>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</si>
  <si>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</si>
  <si>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</si>
  <si>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</si>
  <si>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</si>
  <si>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</si>
  <si>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</si>
  <si>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</si>
  <si>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</si>
  <si>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</si>
  <si>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</si>
  <si>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</si>
  <si>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</si>
  <si>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</si>
  <si>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</si>
  <si>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</si>
  <si>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</si>
  <si>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</si>
  <si>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</si>
  <si>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</si>
  <si>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</si>
  <si>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</si>
  <si>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</si>
  <si>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</si>
  <si>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</si>
  <si>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</si>
  <si>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</si>
  <si>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</si>
  <si>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</si>
  <si>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</si>
  <si>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</si>
  <si>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</si>
  <si>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</si>
  <si>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</si>
  <si>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</si>
  <si>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</si>
  <si>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</si>
  <si>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</si>
  <si>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</si>
  <si>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</si>
  <si>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adj.（情感）强烈的，热情的intensely emotional : impassioned, fervid</t>
  </si>
  <si>
    <t>vi.  吹毛求疵to find fault or criticize for petty reasons; cavil
_x000D_n.   遁词,小反对a minor objection or criticism</t>
  </si>
  <si>
    <t>vt.  压制to put down forcibly; suppress      例: quell riot 镇压骚乱
_x000D_vt.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</si>
  <si>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</si>
  <si>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</si>
  <si>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</si>
  <si>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</si>
  <si>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</si>
  <si>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</si>
  <si>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</si>
  <si>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</si>
  <si>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</si>
  <si>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</si>
  <si>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</si>
  <si>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</si>
  <si>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</si>
  <si>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</si>
  <si>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</si>
  <si>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</si>
  <si>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</si>
  <si>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</si>
  <si>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</si>
  <si>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</si>
  <si>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</si>
  <si>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</si>
  <si>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</si>
  <si>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</si>
  <si>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</si>
  <si>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</si>
  <si>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</si>
  <si>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</si>
  <si>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</si>
  <si>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</si>
  <si>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</si>
  <si>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</si>
  <si>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</si>
  <si>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</si>
  <si>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</si>
  <si>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</si>
  <si>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</si>
  <si>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</si>
  <si>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_x000D_adj. 慵懒的,困倦的of, relating to, or marked by sleepiness or lethargy
n.   安眠药 a drug or other substance that induces sleep; a hypnotic</t>
  </si>
  <si>
    <t xml:space="preserve">n.   纷争：a violently confused or bitterly complicated altercation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</si>
  <si>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</si>
  <si>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</si>
  <si>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</si>
  <si>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</si>
  <si>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</si>
  <si>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</si>
  <si>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Aberrations in climate have become the norm: rarely a week goes by without some meteorological phenomenon making headlines.</t>
  </si>
  <si>
    <t>acrimony</t>
  </si>
  <si>
    <t>怨恨，憎恶</t>
  </si>
  <si>
    <t>The acrimonious dispute between the president and vice-president sent a clear signal to voters: the health of the current administration was imperiled.</t>
  </si>
  <si>
    <t>adequate</t>
  </si>
  <si>
    <t>合适的</t>
  </si>
  <si>
    <t>A very light jacket will be adequate for Los Angeles's warm winter.</t>
  </si>
  <si>
    <t>admonitory</t>
  </si>
  <si>
    <t>告诫的</t>
  </si>
  <si>
    <t>At the assembly, the high school vice-principal gave the students an admonitory speech, warning them of the many risks and dangers of prom night.</t>
  </si>
  <si>
    <t>宣称能审美</t>
  </si>
  <si>
    <t>A true aesthete, Marty would spend hours at the Guggenheim Museum, staring at the same Picasso.</t>
  </si>
  <si>
    <t>aesthetic</t>
  </si>
  <si>
    <t>审美的</t>
  </si>
  <si>
    <t>The director, not known for his aesthetic sensibilities, decided not to use costumes at all, and put on the play in everyday clothing._x000D_
The artist operated according to a peculiar aesthetic, not considering any photograph to be worth publishing unless it contained a marine mammal.</t>
  </si>
  <si>
    <t>afford</t>
  </si>
  <si>
    <t>提供</t>
  </si>
  <si>
    <t>The summit of Mt. Kilimanjaro affords a panoramic view that encompasses both Tanzania and Kenya.</t>
  </si>
  <si>
    <t>amalgam</t>
  </si>
  <si>
    <t>混合</t>
  </si>
  <si>
    <t>The band’s music was an amalgam of hip-hop, flamenco and jazz, blending the three styles with surprising results.</t>
  </si>
  <si>
    <t>amok</t>
  </si>
  <si>
    <t>狂乱地</t>
  </si>
  <si>
    <t>Wherever the bowl haircut teen-idol went, his legions of screaming fans ran through the streets amok, hoping for a glance at his boyish face.</t>
  </si>
  <si>
    <t>amply</t>
  </si>
  <si>
    <t>充足地</t>
  </si>
  <si>
    <t>The boat was amply supplied for its year at sea—no man would go hungry or thirst.</t>
  </si>
  <si>
    <t>anachronism</t>
  </si>
  <si>
    <t>Dressed in 15th century clothing each day, Edward was a walking anachronism.</t>
  </si>
  <si>
    <t>animosity</t>
  </si>
  <si>
    <t>敌意</t>
  </si>
  <si>
    <t>The governor’s animosity toward his rival was only inflamed when the latter spread false lies regarding the governor’s first term.</t>
  </si>
  <si>
    <t>止痛剂
无害的</t>
  </si>
  <si>
    <t>Muzak, which is played in department stores, is intended to be an anodyne, but is often so cheesy and over-the-top that customers become irritated._x000D_
Wilbur enjoyed a spicy Mexican breakfast, but Jill preferred a far more anodyne meal in the mornings.</t>
  </si>
  <si>
    <t>anomaly</t>
  </si>
  <si>
    <t>After finding an anomaly in the data, she knew that she would have to conduct her experiment again.</t>
  </si>
  <si>
    <t>apathetic</t>
  </si>
  <si>
    <t>缺乏兴趣的</t>
  </si>
  <si>
    <t>Mr. Thompson was so talented at teaching math that even normally apathetic students took interest.</t>
  </si>
  <si>
    <t>apex</t>
  </si>
  <si>
    <t>顶点</t>
  </si>
  <si>
    <t>The Ivy League is considered the apex of the secondary education system.</t>
  </si>
  <si>
    <t>格言似的</t>
  </si>
  <si>
    <t>Sometimes I can't stand Nathan because he tries to impress everyone by being aphoristic, but he just states the obvious.</t>
  </si>
  <si>
    <t>沉着</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</si>
  <si>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</si>
  <si>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</si>
  <si>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</si>
  <si>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</si>
  <si>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</si>
  <si>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An apostate of the Republican Party, Sheldon has yet to become affiliated with any party and dubs himself an independent.</t>
  </si>
  <si>
    <t>格言</t>
  </si>
  <si>
    <t>Winston Churchill is famous for many apothegms, but this might be his most famous: "It has been said that democracy is the worst form of government except all the others that have been tried."</t>
  </si>
  <si>
    <t>apotheosis</t>
  </si>
  <si>
    <t>尊奉为神；
人生巅峰</t>
  </si>
  <si>
    <t>As difficult as it is to imagine, the apotheosis of Mark Zuckerberg’s career, many believe, is yet to come.</t>
  </si>
  <si>
    <t>appease</t>
  </si>
  <si>
    <t>使平息；使满足</t>
  </si>
  <si>
    <t>Neville Chamberlain, the British prime minister during WWII, tried to appease Hitler and in doing so sent a clear message: you can walk all over us.</t>
  </si>
  <si>
    <t>approbatory</t>
  </si>
  <si>
    <t>认可的；赞赏的</t>
  </si>
  <si>
    <t>Although it might not be her best work, Hunter's new novel has received generally approbatory reviews.</t>
  </si>
  <si>
    <t>附属的</t>
  </si>
  <si>
    <t>n hiking Mt. Everest, sherpas are appurtenant, helping climbers both carry gear and navigate treacherous paths.</t>
  </si>
  <si>
    <t>arch</t>
  </si>
  <si>
    <t>故意玩笑的</t>
  </si>
  <si>
    <t>arrant</t>
  </si>
  <si>
    <t>彻底的</t>
  </si>
  <si>
    <t>An arrant fool, Lawrence surprised nobody when he lost all his money in a pyramid scheme that was every bit as transparent as it was corrupt.</t>
  </si>
  <si>
    <t>arriviste</t>
  </si>
  <si>
    <t>暴发户</t>
  </si>
  <si>
    <t>The city center was aflutter with arrivistes who each tried to outdo one another with their ostentatious sports cars and chic evening dress.</t>
  </si>
  <si>
    <t>arrogate</t>
  </si>
  <si>
    <t>霸占</t>
  </si>
  <si>
    <t>Arriving at the small town, the outlaw arrogated the privileges of a lord, asking the frightened citizens to provide food, drink, and entertainment.</t>
  </si>
  <si>
    <t>artful</t>
  </si>
  <si>
    <t>有艺术天赋的；
狡猾的</t>
  </si>
  <si>
    <t>Picasso is generally considered the most artful member of the Cubist movement.;_x000D_
Bernie Madoff's artful Ponzi scheme stole billions of dollars from investors and is considered the largest financial fraud in U.S. history.</t>
  </si>
  <si>
    <t>artifice</t>
  </si>
  <si>
    <t>诡计</t>
  </si>
  <si>
    <t>The mayoral candidates both spent much of the campaign accusing each other of artifices designed to mislead the voting public.</t>
  </si>
  <si>
    <t>artless</t>
  </si>
  <si>
    <t>诚恳的</t>
  </si>
  <si>
    <t>Despite the president's seemingly artless speeches, he was a skilled and ruthless negotiator.</t>
  </si>
  <si>
    <t>artlessness</t>
  </si>
  <si>
    <t>淳朴</t>
  </si>
  <si>
    <t>I, personally, found the artlessness of her speech charming.</t>
  </si>
  <si>
    <t>ascendancy</t>
  </si>
  <si>
    <t>优势</t>
  </si>
  <si>
    <t>The ascendancy of the Carlsbad water polo team is clear—they have a decade of championships behind them.</t>
  </si>
  <si>
    <t>ascribe</t>
  </si>
  <si>
    <t>归咎于</t>
  </si>
  <si>
    <t>History ascribes The Odyssey and The Iliad to Homer, but scholars now debate whether he was a historical figure or a fictitious name.</t>
  </si>
  <si>
    <t>askance</t>
  </si>
  <si>
    <t>怀疑地</t>
  </si>
  <si>
    <t>The old couple looked askance on the teenagers seated next to them, whispering to each other, "They've got rings through their noses and purple hair!"</t>
  </si>
  <si>
    <t>坚持刻苦地</t>
  </si>
  <si>
    <t>The top college football program recruits new talent assiduously, only choosing those who were the top in their county.</t>
  </si>
  <si>
    <t>atavism</t>
  </si>
  <si>
    <t>隔代遗传</t>
  </si>
  <si>
    <t>Much of the modern art movement was an atavism to a style of art found only in small villages through Africa and South America.</t>
  </si>
  <si>
    <t>audacity</t>
  </si>
  <si>
    <t>大胆</t>
  </si>
  <si>
    <t>She surprised her colleagues by having the audacity to publically criticize the findings of an distinguished scientist.</t>
  </si>
  <si>
    <t>augment</t>
  </si>
  <si>
    <t>增加；提高</t>
  </si>
  <si>
    <t>Ideally, the restaurant's augmented menu will expand its clientele and increase its profits.</t>
  </si>
  <si>
    <t>autocratic</t>
  </si>
  <si>
    <t>独裁的</t>
  </si>
  <si>
    <t>The last true autocratic country is certainly North Korea; nowhere does a leader exercise the absolute control over all aspects of a people the way that Kim Jong-un does._x000D_
The manager was finally fired for his autocratic leadership, which often bordered on rude and offensive.</t>
  </si>
  <si>
    <t>autonomously</t>
  </si>
  <si>
    <t>自治地</t>
  </si>
  <si>
    <t>Many of the factory workers are worried about being replaced by machines and computers that will work completely autonomously.</t>
  </si>
  <si>
    <t>avaricious</t>
  </si>
  <si>
    <t>贪婪的</t>
  </si>
  <si>
    <t>Since avaricious desire is similar to gluttony or lust--sins of excess--it was listed as one of the seven deadly sins by the Catholic church.</t>
  </si>
  <si>
    <t>avert</t>
  </si>
  <si>
    <t>避开；避免</t>
  </si>
  <si>
    <t>Afraid to see the aftermath of the car crash, I averted my eyes as we drove by._x000D_
The struggling videogame company put all of its finances into one final, desperate project to avert bankruptcy.</t>
  </si>
  <si>
    <t>banality</t>
  </si>
  <si>
    <t>陈词滥调</t>
  </si>
  <si>
    <t>Herbert regarded the minister's remark as a mere banality until Sharon pointed out profound implications to the seemingly obvious words.</t>
  </si>
  <si>
    <t>base</t>
  </si>
  <si>
    <t>卑贱的</t>
  </si>
  <si>
    <t>She was not so base as to begrudge the beggar the unwanted crumbs from her dinner plate.</t>
  </si>
  <si>
    <t>bastardization</t>
  </si>
  <si>
    <t>腐化的行为</t>
  </si>
  <si>
    <t>The movie World War Z is a complete bastardization of the book with little more in common than zombies and a title.</t>
  </si>
  <si>
    <t>beatific</t>
  </si>
  <si>
    <t>幸福的</t>
  </si>
  <si>
    <t>Often we imagine all monks to wear the beatific smile of the Buddha, but, like any of us, a monk can have a bad day and not look very happy.</t>
  </si>
  <si>
    <t>becoming</t>
  </si>
  <si>
    <t>Her dress was becoming and made her look even more beautiful.</t>
  </si>
  <si>
    <t>beg</t>
  </si>
  <si>
    <t>逃避</t>
  </si>
  <si>
    <t>By assuming that Charlie was headed to college—which he was not—Maggie begged the question when she asked him to which school he was headed in the Fall.</t>
  </si>
  <si>
    <t>begrudge</t>
  </si>
  <si>
    <t>嫉妒;
吝啬</t>
  </si>
  <si>
    <t>Sitting all alone in his room, Harvey begrudged the happiness of the other children playing outside his window._x000D_
We never begrudge money spent on ourselves.</t>
  </si>
  <si>
    <t>behoove</t>
  </si>
  <si>
    <t>理应</t>
  </si>
  <si>
    <t>The teacher looked down at the student and said, "It would behoove you to be in class on time and complete your homework, so that you don't repeat freshman English for a third straight year."</t>
  </si>
  <si>
    <t>belittle</t>
  </si>
  <si>
    <t>贬低</t>
  </si>
  <si>
    <t>A good teacher will never belittle his students, but will instead empower them.</t>
  </si>
  <si>
    <t>好战的</t>
  </si>
  <si>
    <t>Known for their bellicose ways, the Spartans were once the most feared people from Peloponnesus to Persia.</t>
  </si>
  <si>
    <t>bemoan</t>
  </si>
  <si>
    <t>表达后悔</t>
  </si>
  <si>
    <t>While the CFO carefully explained all the reasons for the cuts in benefits, after the meeting employees bemoaned the cuts as further evidence that management was against them.</t>
  </si>
  <si>
    <t>benighted</t>
  </si>
  <si>
    <t>愚昧的</t>
  </si>
  <si>
    <t>Far from being a period of utter benightedness, The Medieval Ages produced some great works of theological speculation.</t>
  </si>
  <si>
    <t>bereft</t>
  </si>
  <si>
    <t>After 64 years of marriage, William was bereft after the death of his wife._x000D_
"You are not bereft if you haven't played on your Xbox in the past week," his mother said.</t>
  </si>
  <si>
    <t>besiege</t>
  </si>
  <si>
    <t>使烦恼</t>
  </si>
  <si>
    <t>After discovering a priceless artifact in her backyard, Jane was besieged by phone calls, emails, and reporters all trying to buy, hold or see the rare piece of history.</t>
  </si>
  <si>
    <t>迷恋的
喝醉的</t>
  </si>
  <si>
    <t>Even though her father did not approve, Juliet became besotted with the young Romeo._x000D_
Never before have I seen my mom so besotted, and honestly, I hope it's the last time she drinks so much.</t>
  </si>
  <si>
    <t>betray</t>
  </si>
  <si>
    <t>With the gold medal at stake, the gymnast awaited his turn, his quivering lip betraying his intense emotions.</t>
  </si>
  <si>
    <t>易怒的</t>
  </si>
  <si>
    <t>Rex was bilious all morning, and his face would only take on a look of contentedness when he’d had his morning cup of coffee.</t>
  </si>
  <si>
    <t>bleak</t>
  </si>
  <si>
    <t>没有希望的</t>
  </si>
  <si>
    <t>Unremitting overcast skies tend to lead people to create bleak literature and lugubrious music — compare England’s band Radiohead to any band from Southern California.</t>
  </si>
  <si>
    <t>blinkered</t>
  </si>
  <si>
    <t>思路狭窄的</t>
  </si>
  <si>
    <t>In gambling, the addict is easily blinkered by past successes and/or past failures, forgetting that the outcome of any one game is independent of the games that preceded it.</t>
  </si>
  <si>
    <t>boorish</t>
  </si>
  <si>
    <t>粗鲁的</t>
  </si>
  <si>
    <t>Bukowski was known for being a boorish drunk and alienating close friends and family.</t>
  </si>
  <si>
    <t>删改</t>
  </si>
  <si>
    <t>To receive an R rating, the entire movie was bowdlerized because it contained so much violence and grotesque subject matter.</t>
  </si>
  <si>
    <t>broadside</t>
  </si>
  <si>
    <t>辱骂</t>
  </si>
  <si>
    <t>Political broadsides are usually strongest in the weeks leading up to a national election.</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</si>
  <si>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</si>
  <si>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</si>
  <si>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</si>
  <si>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</si>
  <si>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</si>
  <si>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</si>
  <si>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</si>
  <si>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</si>
  <si>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</si>
  <si>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</si>
  <si>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</si>
  <si>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</si>
  <si>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</si>
  <si>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</si>
  <si>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</si>
  <si>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</si>
  <si>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</si>
  <si>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</si>
  <si>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</si>
  <si>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</si>
  <si>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</si>
  <si>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_x000D_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</si>
  <si>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</si>
  <si>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</si>
  <si>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</si>
  <si>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</si>
  <si>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</si>
  <si>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</si>
  <si>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</si>
  <si>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</si>
  <si>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</si>
  <si>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</si>
  <si>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</si>
  <si>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</si>
  <si>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</si>
  <si>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</si>
  <si>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</si>
  <si>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</si>
  <si>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</si>
  <si>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</si>
  <si>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</si>
  <si>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</si>
  <si>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</si>
  <si>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</si>
  <si>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</si>
  <si>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</si>
  <si>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</si>
  <si>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</si>
  <si>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</si>
  <si>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</si>
  <si>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</si>
  <si>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</si>
  <si>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</si>
  <si>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</si>
  <si>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</si>
  <si>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</si>
  <si>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</si>
  <si>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</si>
  <si>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</si>
  <si>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</si>
  <si>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</si>
  <si>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</si>
  <si>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</si>
  <si>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</si>
  <si>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</si>
  <si>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</si>
  <si>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</si>
  <si>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</si>
  <si>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</si>
  <si>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</si>
  <si>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</si>
  <si>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</si>
  <si>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</si>
  <si>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</si>
  <si>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</si>
  <si>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</si>
  <si>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</si>
  <si>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</si>
  <si>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</si>
  <si>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</si>
  <si>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</si>
  <si>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</si>
  <si>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</si>
  <si>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election._x000D_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</si>
  <si>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</si>
  <si>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</si>
  <si>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</si>
  <si>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</si>
  <si>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</si>
  <si>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</si>
  <si>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</si>
  <si>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</si>
  <si>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</si>
  <si>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</si>
  <si>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</si>
  <si>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it._x000D_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</si>
  <si>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</si>
  <si>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</si>
  <si>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</si>
  <si>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</si>
  <si>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</si>
  <si>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</si>
  <si>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</si>
  <si>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</si>
  <si>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</si>
  <si>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</si>
  <si>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</si>
  <si>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</si>
  <si>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</si>
  <si>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</si>
  <si>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</si>
  <si>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</si>
  <si>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</si>
  <si>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</si>
  <si>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</si>
  <si>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</si>
  <si>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</si>
  <si>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</si>
  <si>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</si>
  <si>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</si>
  <si>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</si>
  <si>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</si>
  <si>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</si>
  <si>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</si>
  <si>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</si>
  <si>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</si>
  <si>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</si>
  <si>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</si>
  <si>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</si>
  <si>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</si>
  <si>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</si>
  <si>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</si>
  <si>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</si>
  <si>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</si>
  <si>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</si>
  <si>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</si>
  <si>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</si>
  <si>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</si>
  <si>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</si>
  <si>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</si>
  <si>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</si>
  <si>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</si>
  <si>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</si>
  <si>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</si>
  <si>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</si>
  <si>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</si>
  <si>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</si>
  <si>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</si>
  <si>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</si>
  <si>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</si>
  <si>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</si>
  <si>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</si>
  <si>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</si>
  <si>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</si>
  <si>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</si>
  <si>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</si>
  <si>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</si>
  <si>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</si>
  <si>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</si>
  <si>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</si>
  <si>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</si>
  <si>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</si>
  <si>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</si>
  <si>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</si>
  <si>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</si>
  <si>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</si>
  <si>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</si>
  <si>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</si>
  <si>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</si>
  <si>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</si>
  <si>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</si>
  <si>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life._x000D_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</si>
  <si>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</si>
  <si>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</si>
  <si>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</si>
  <si>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</si>
  <si>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</si>
  <si>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themselves._x000D_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</si>
  <si>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</si>
  <si>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</si>
  <si>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</si>
  <si>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</si>
  <si>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</si>
  <si>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</si>
  <si>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</si>
  <si>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</si>
  <si>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</si>
  <si>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</si>
  <si>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</si>
  <si>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</si>
  <si>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</si>
  <si>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William."_x000D_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</si>
  <si>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</si>
  <si>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</si>
  <si>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</si>
  <si>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</si>
  <si>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</si>
  <si>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</si>
  <si>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</si>
  <si>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</si>
  <si>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</si>
  <si>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</si>
  <si>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</si>
  <si>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</si>
  <si>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</si>
  <si>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</si>
  <si>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</si>
  <si>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</si>
  <si>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</si>
  <si>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</si>
  <si>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</si>
  <si>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</si>
  <si>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</si>
  <si>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</si>
  <si>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</si>
  <si>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</si>
  <si>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</si>
  <si>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</si>
  <si>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</si>
  <si>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</si>
  <si>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</si>
  <si>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</si>
  <si>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</si>
  <si>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</si>
  <si>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</si>
  <si>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</si>
  <si>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</si>
  <si>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</si>
  <si>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</si>
  <si>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</si>
  <si>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</si>
  <si>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</si>
  <si>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</si>
  <si>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</si>
  <si>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</si>
  <si>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</si>
  <si>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</si>
  <si>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</si>
  <si>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</si>
  <si>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</si>
  <si>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</si>
  <si>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</si>
  <si>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</si>
  <si>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</si>
  <si>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</si>
  <si>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</si>
  <si>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</si>
  <si>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</si>
  <si>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</si>
  <si>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</si>
  <si>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</si>
  <si>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</si>
  <si>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</si>
  <si>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</si>
  <si>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</si>
  <si>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</si>
  <si>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</si>
  <si>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</si>
  <si>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</si>
  <si>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</si>
  <si>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</si>
  <si>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</si>
  <si>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</si>
  <si>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</si>
  <si>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</si>
  <si>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</si>
  <si>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</si>
  <si>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</si>
  <si>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</si>
  <si>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workers._x000D_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</si>
  <si>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</si>
  <si>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</si>
  <si>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</si>
  <si>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</si>
  <si>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</si>
  <si>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</si>
  <si>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</si>
  <si>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</si>
  <si>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</si>
  <si>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</si>
  <si>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</si>
  <si>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</si>
  <si>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</si>
  <si>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</si>
  <si>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</si>
  <si>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</si>
  <si>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evenhanded</t>
  </si>
  <si>
    <t>Teachers often have trouble being evenhanded to all of their varied students.</t>
  </si>
  <si>
    <t>excruciating</t>
  </si>
  <si>
    <t>After the boulder rolled a couple of feet, pinning my friend's arm, he experienced excruciating pain.</t>
  </si>
  <si>
    <t>exegesis</t>
  </si>
  <si>
    <t>The Bible is fertile ground for exegesis—over the past five centuries there have been as many interpretations as there are pages in the Old Testament.</t>
  </si>
  <si>
    <t>exemplar</t>
  </si>
  <si>
    <t>Lena's homework is on the wall because it is an exemplar of clean, neat, and thoughtful work.</t>
  </si>
  <si>
    <t>exemplify</t>
  </si>
  <si>
    <t>Lincoln exemplified the best of not only America, but also the potential greatness that exists within each person._x000D_
Please present some case studies that exemplify the results that you claim in your paper.</t>
  </si>
  <si>
    <t>exiguity</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</si>
  <si>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</si>
  <si>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</si>
  <si>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</si>
  <si>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</si>
  <si>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</si>
  <si>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extenuating</t>
  </si>
  <si>
    <t>The jury was hardly moved by the man’s plea that his loneliness was an extenuating factor in his crime of dognapping a prized pooch.</t>
  </si>
  <si>
    <t>factious</t>
  </si>
  <si>
    <t>The controversial bill proved factious, as dissension even within parties resulted</t>
  </si>
  <si>
    <t>factitious</t>
  </si>
  <si>
    <t>The defendant’s story was largely factitious and did not accord with eyewitness testimonies</t>
  </si>
  <si>
    <t>fell</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</si>
  <si>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</si>
  <si>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</si>
  <si>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</si>
  <si>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fete</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</si>
  <si>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</si>
  <si>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</si>
  <si>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</si>
  <si>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</si>
  <si>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</si>
  <si>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</si>
  <si>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</si>
  <si>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</si>
  <si>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</si>
  <si>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</si>
  <si>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</si>
  <si>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</si>
  <si>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</si>
  <si>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</si>
  <si>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</si>
  <si>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</si>
  <si>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</si>
  <si>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</si>
  <si>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</si>
  <si>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</si>
  <si>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While the real objects are vastly different sizes in space, the sun and the moon seem to have the same fortuitous size in the sky.</t>
  </si>
  <si>
    <t>fractious</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</si>
  <si>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</si>
  <si>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</si>
  <si>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</si>
  <si>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</si>
  <si>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</si>
  <si>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</si>
  <si>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</si>
  <si>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</si>
  <si>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</si>
  <si>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</si>
  <si>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</si>
  <si>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</si>
  <si>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</si>
  <si>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</si>
  <si>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</si>
  <si>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</si>
  <si>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</si>
  <si>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</si>
  <si>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</si>
  <si>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</si>
  <si>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</si>
  <si>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</si>
  <si>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</si>
  <si>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</si>
  <si>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</si>
  <si>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</si>
  <si>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</si>
  <si>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</si>
  <si>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</si>
  <si>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</si>
  <si>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</si>
  <si>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</si>
  <si>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</si>
  <si>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</si>
  <si>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</si>
  <si>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</si>
  <si>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</si>
  <si>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</si>
  <si>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</si>
  <si>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</si>
  <si>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</si>
  <si>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impermeable</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</si>
  <si>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</si>
  <si>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</si>
  <si>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</si>
  <si>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</si>
  <si>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dilligent._x000D_
The crime boss was implicated for a long list of crimes, ranging from murder to disturbing the peace.</t>
  </si>
  <si>
    <t>imponderable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</si>
  <si>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</si>
  <si>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</si>
  <si>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</si>
  <si>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</si>
  <si>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</si>
  <si>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</si>
  <si>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</si>
  <si>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</si>
  <si>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</si>
  <si>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</si>
  <si>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</si>
  <si>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</si>
  <si>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</si>
  <si>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</si>
  <si>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</si>
  <si>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</si>
  <si>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</si>
  <si>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</si>
  <si>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</si>
  <si>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</si>
  <si>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</si>
  <si>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</si>
  <si>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</si>
  <si>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</si>
  <si>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</si>
  <si>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</si>
  <si>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</si>
  <si>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insidious</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</si>
  <si>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</si>
  <si>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</si>
  <si>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</si>
  <si>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</si>
  <si>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</si>
  <si>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</si>
  <si>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</si>
  <si>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</si>
  <si>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</si>
  <si>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</si>
  <si>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</si>
  <si>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</si>
  <si>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</si>
  <si>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</si>
  <si>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</si>
  <si>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</si>
  <si>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</si>
  <si>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</si>
  <si>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</si>
  <si>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</si>
  <si>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</si>
  <si>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</si>
  <si>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</si>
  <si>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</si>
  <si>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</si>
  <si>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</si>
  <si>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</si>
  <si>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</si>
  <si>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</si>
  <si>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</si>
  <si>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</si>
  <si>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</si>
  <si>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</si>
  <si>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years._x000D_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</si>
  <si>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</si>
  <si>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</si>
  <si>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</si>
  <si>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</si>
  <si>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</si>
  <si>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</si>
  <si>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</si>
  <si>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</si>
  <si>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</si>
  <si>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</si>
  <si>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</si>
  <si>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</si>
  <si>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</si>
  <si>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</si>
  <si>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</si>
  <si>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</si>
  <si>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</si>
  <si>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</si>
  <si>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</si>
  <si>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</si>
  <si>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</si>
  <si>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</si>
  <si>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</si>
  <si>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</si>
  <si>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</si>
  <si>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</si>
  <si>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</si>
  <si>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</si>
  <si>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upon._x000D_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</si>
  <si>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</si>
  <si>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</si>
  <si>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</si>
  <si>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</si>
  <si>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</si>
  <si>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</si>
  <si>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</si>
  <si>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</si>
  <si>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</si>
  <si>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</si>
  <si>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</si>
  <si>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</si>
  <si>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</si>
  <si>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</si>
  <si>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</si>
  <si>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</si>
  <si>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</si>
  <si>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</si>
  <si>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</si>
  <si>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</si>
  <si>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</si>
  <si>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</si>
  <si>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</si>
  <si>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</si>
  <si>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</si>
  <si>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</si>
  <si>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</si>
  <si>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</si>
  <si>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</si>
  <si>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</si>
  <si>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</si>
  <si>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</si>
  <si>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</si>
  <si>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</si>
  <si>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</si>
  <si>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</si>
  <si>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</si>
  <si>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</si>
  <si>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</si>
  <si>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</si>
  <si>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</si>
  <si>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</si>
  <si>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</si>
  <si>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</si>
  <si>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</si>
  <si>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</si>
  <si>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</si>
  <si>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</si>
  <si>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</si>
  <si>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</si>
  <si>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</si>
  <si>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</si>
  <si>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</si>
  <si>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</si>
  <si>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</si>
  <si>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</si>
  <si>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</si>
  <si>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</si>
  <si>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</si>
  <si>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</si>
  <si>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</si>
  <si>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pennies._x000D_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</si>
  <si>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</si>
  <si>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</si>
  <si>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</si>
  <si>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</si>
  <si>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</si>
  <si>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</si>
  <si>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</si>
  <si>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</si>
  <si>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</si>
  <si>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</si>
  <si>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</si>
  <si>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</si>
  <si>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</si>
  <si>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</si>
  <si>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</si>
  <si>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</si>
  <si>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</si>
  <si>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</si>
  <si>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</si>
  <si>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</si>
  <si>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</si>
  <si>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</si>
  <si>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</si>
  <si>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</si>
  <si>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</si>
  <si>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</si>
  <si>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precocious</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</si>
  <si>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</si>
  <si>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</si>
  <si>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</si>
  <si>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</si>
  <si>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</si>
  <si>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</si>
  <si>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</si>
  <si>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</si>
  <si>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</si>
  <si>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</si>
  <si>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</si>
  <si>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</si>
  <si>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</si>
  <si>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</si>
  <si>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</si>
  <si>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</si>
  <si>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</si>
  <si>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</si>
  <si>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</si>
  <si>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</si>
  <si>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</si>
  <si>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</si>
  <si>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</si>
  <si>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</si>
  <si>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</si>
  <si>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</si>
  <si>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</si>
  <si>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</si>
  <si>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</si>
  <si>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</si>
  <si>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</si>
  <si>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</si>
  <si>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</si>
  <si>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rarefied</t>
  </si>
  <si>
    <t>Jack's vulgar jokes were not so successful in the rarefied environment of college professors.</t>
  </si>
  <si>
    <t>rebuke</t>
  </si>
  <si>
    <t>The police chief rebuked the two officers whose irresponsible decisions almost led to the deaths of seven innocent by-standers.</t>
  </si>
  <si>
    <t>recapitulation</t>
  </si>
  <si>
    <t>Every point of the professors lesson was so clear that the students felt his concluding recapitulation was not necessary.</t>
  </si>
  <si>
    <t>recrimination</t>
  </si>
  <si>
    <t>The two brothers sat and cried, pointing fingers and making elaborate recriminations of the other's guilt</t>
  </si>
  <si>
    <t>recrudesce</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</si>
  <si>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</si>
  <si>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</si>
  <si>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</si>
  <si>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office._x000D_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</si>
  <si>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</si>
  <si>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</si>
  <si>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</si>
  <si>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</si>
  <si>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</si>
  <si>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</si>
  <si>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</si>
  <si>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</si>
  <si>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</si>
  <si>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</si>
  <si>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</si>
  <si>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</si>
  <si>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</si>
  <si>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</si>
  <si>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</si>
  <si>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</si>
  <si>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</si>
  <si>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</si>
  <si>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</si>
  <si>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</si>
  <si>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</si>
  <si>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</si>
  <si>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</si>
  <si>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</si>
  <si>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</si>
  <si>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</si>
  <si>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</si>
  <si>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</si>
  <si>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</si>
  <si>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</si>
  <si>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</si>
  <si>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</si>
  <si>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</si>
  <si>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</si>
  <si>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</si>
  <si>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</si>
  <si>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</si>
  <si>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</si>
  <si>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</si>
  <si>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</si>
  <si>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</si>
  <si>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</si>
  <si>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</si>
  <si>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</si>
  <si>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</si>
  <si>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</si>
  <si>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</si>
  <si>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</si>
  <si>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</si>
  <si>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</si>
  <si>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</si>
  <si>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</si>
  <si>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</si>
  <si>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</si>
  <si>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</si>
  <si>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</si>
  <si>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</si>
  <si>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</si>
  <si>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</si>
  <si>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</si>
  <si>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</si>
  <si>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</si>
  <si>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</si>
  <si>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</si>
  <si>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</si>
  <si>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</si>
  <si>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</si>
  <si>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</si>
  <si>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</si>
  <si>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</si>
  <si>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</si>
  <si>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</si>
  <si>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</si>
  <si>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</si>
  <si>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</si>
  <si>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</si>
  <si>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</si>
  <si>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</si>
  <si>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</si>
  <si>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</si>
  <si>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</si>
  <si>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</si>
  <si>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</si>
  <si>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</si>
  <si>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</si>
  <si>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</si>
  <si>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</si>
  <si>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</si>
  <si>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</si>
  <si>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</si>
  <si>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</si>
  <si>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</si>
  <si>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</si>
  <si>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</si>
  <si>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</si>
  <si>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</si>
  <si>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</si>
  <si>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</si>
  <si>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</si>
  <si>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</si>
  <si>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</si>
  <si>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</si>
  <si>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</si>
  <si>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</si>
  <si>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</si>
  <si>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</si>
  <si>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</si>
  <si>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</si>
  <si>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</si>
  <si>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</si>
  <si>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</si>
  <si>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</si>
  <si>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</si>
  <si>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</si>
  <si>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</si>
  <si>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</si>
  <si>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</si>
  <si>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</si>
  <si>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</si>
  <si>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</si>
  <si>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</si>
  <si>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</si>
  <si>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</si>
  <si>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</si>
  <si>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</si>
  <si>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</si>
  <si>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</si>
  <si>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</si>
  <si>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</si>
  <si>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</si>
  <si>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</si>
  <si>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</si>
  <si>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</si>
  <si>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</si>
  <si>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</si>
  <si>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</si>
  <si>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</si>
  <si>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</si>
  <si>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</si>
  <si>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</si>
  <si>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</si>
  <si>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</si>
  <si>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</si>
  <si>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</si>
  <si>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</si>
  <si>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</si>
  <si>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</si>
  <si>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</si>
  <si>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</si>
  <si>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</si>
  <si>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</si>
  <si>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</si>
  <si>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</si>
  <si>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</si>
  <si>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</si>
  <si>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</si>
  <si>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</si>
  <si>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</si>
  <si>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</si>
  <si>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</si>
  <si>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</si>
  <si>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</si>
  <si>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</si>
  <si>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</si>
  <si>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</si>
  <si>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</si>
  <si>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</si>
  <si>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</si>
  <si>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</si>
  <si>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</si>
  <si>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</si>
  <si>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</si>
  <si>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</si>
  <si>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</si>
  <si>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</si>
  <si>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</si>
  <si>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</si>
  <si>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</si>
  <si>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</si>
  <si>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</si>
  <si>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</si>
  <si>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</si>
  <si>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</si>
  <si>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</si>
  <si>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</si>
  <si>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</si>
  <si>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</si>
  <si>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</si>
  <si>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</si>
  <si>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</si>
  <si>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</si>
  <si>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</si>
  <si>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</si>
  <si>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</si>
  <si>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</si>
  <si>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</si>
  <si>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</si>
  <si>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</si>
  <si>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</si>
  <si>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</si>
  <si>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_x000D_adj.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</si>
  <si>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</si>
  <si>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</si>
  <si>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_x000D_adj.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</si>
  <si>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</si>
  <si>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</si>
  <si>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</si>
  <si>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_x000D_adj.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</si>
  <si>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</si>
  <si>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</si>
  <si>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</si>
  <si>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_x000D_adj. 健忘的lacking all memory; forgetful</t>
  </si>
  <si>
    <t>adj. 缓慢的，迟缓的moving slowly: sluggish</t>
  </si>
  <si>
    <t>adj. 极糟的，深不可测的：very bad</t>
  </si>
  <si>
    <t>adj. 即席的，即兴的：composed without previous preparation; extemporaneous
_x000D_n.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</si>
  <si>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</si>
  <si>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</si>
  <si>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</si>
  <si>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</si>
  <si>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</si>
  <si>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_x000D_n.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</si>
  <si>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</si>
  <si>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</si>
  <si>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</si>
  <si>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</si>
  <si>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</si>
  <si>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</si>
  <si>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</si>
  <si>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</si>
  <si>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</si>
  <si>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</si>
  <si>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</si>
  <si>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</si>
  <si>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</si>
  <si>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</si>
  <si>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</si>
  <si>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</si>
  <si>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</si>
  <si>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</si>
  <si>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</si>
  <si>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</si>
  <si>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</si>
  <si>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</si>
  <si>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</si>
  <si>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</si>
  <si>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</si>
  <si>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</si>
  <si>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</si>
  <si>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</si>
  <si>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</si>
  <si>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</si>
  <si>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</si>
  <si>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</si>
  <si>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</si>
  <si>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</si>
  <si>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</si>
  <si>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</si>
  <si>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</si>
  <si>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</si>
  <si>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</si>
  <si>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</si>
  <si>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</si>
  <si>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</si>
  <si>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_x000D_n.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</si>
  <si>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</si>
  <si>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</si>
  <si>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</si>
  <si>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</si>
  <si>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</si>
  <si>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</si>
  <si>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</si>
  <si>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</si>
  <si>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</si>
  <si>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</si>
  <si>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</si>
  <si>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</si>
  <si>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</si>
  <si>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</si>
  <si>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</si>
  <si>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</si>
  <si>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</si>
  <si>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</si>
  <si>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_x000D_n.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</si>
  <si>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</si>
  <si>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</si>
  <si>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</si>
  <si>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</si>
  <si>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</si>
  <si>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</si>
  <si>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</si>
  <si>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</si>
  <si>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</si>
  <si>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</si>
  <si>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</si>
  <si>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</si>
  <si>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</si>
  <si>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</si>
  <si>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</si>
  <si>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</si>
  <si>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</si>
  <si>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</si>
  <si>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</si>
  <si>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</si>
  <si>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</si>
  <si>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</si>
  <si>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</si>
  <si>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</si>
  <si>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</si>
  <si>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</si>
  <si>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</si>
  <si>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</si>
  <si>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</si>
  <si>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</si>
  <si>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</si>
  <si>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</si>
  <si>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</si>
  <si>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</si>
  <si>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</si>
  <si>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</si>
  <si>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</si>
  <si>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</si>
  <si>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</si>
  <si>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</si>
  <si>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</si>
  <si>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</si>
  <si>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</si>
  <si>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</si>
  <si>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</si>
  <si>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</si>
  <si>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</si>
  <si>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</si>
  <si>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</si>
  <si>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</si>
  <si>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</si>
  <si>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</si>
  <si>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</si>
  <si>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</si>
  <si>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</si>
  <si>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_x000D_n.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</si>
  <si>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</si>
  <si>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</si>
  <si>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</si>
  <si>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_x000D_v.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</si>
  <si>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</si>
  <si>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</si>
  <si>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</si>
  <si>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</si>
  <si>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</si>
  <si>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</si>
  <si>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</si>
  <si>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</si>
  <si>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</si>
  <si>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</si>
  <si>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_x000D_n.   动作字谜：a game in which words or phrases are represented in pantomime,</t>
  </si>
  <si>
    <t>n.   自然变化 the quality or state of being changeable</t>
  </si>
  <si>
    <t>n.   最高点</t>
  </si>
  <si>
    <t>n.  （果类或谷物的）外壳：a usually dry or membranous outer covering (as a pod or one composed ofbracts) of various seeds and fruits (as barley and corn)
_x000D_n.   无价值的外皮：a shell or outer covering, especially when considered worthless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</si>
  <si>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</si>
  <si>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</si>
  <si>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</si>
  <si>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</si>
  <si>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</si>
  <si>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</si>
  <si>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</si>
  <si>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</si>
  <si>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</si>
  <si>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</si>
  <si>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</si>
  <si>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</si>
  <si>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</si>
  <si>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</si>
  <si>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</si>
  <si>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</si>
  <si>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</si>
  <si>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</si>
  <si>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</si>
  <si>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</si>
  <si>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</si>
  <si>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</si>
  <si>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</si>
  <si>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</si>
  <si>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</si>
  <si>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</si>
  <si>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</si>
  <si>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</si>
  <si>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</si>
  <si>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</si>
  <si>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</si>
  <si>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</si>
  <si>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</si>
  <si>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</si>
  <si>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_x000D_n.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</si>
  <si>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</si>
  <si>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</si>
  <si>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</si>
  <si>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</si>
  <si>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</si>
  <si>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</si>
  <si>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</si>
  <si>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</si>
  <si>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</si>
  <si>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</si>
  <si>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</si>
  <si>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</si>
  <si>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</si>
  <si>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</si>
  <si>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</si>
  <si>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_x000D_adj. 整洁的: neat, trim
_x000D_adj.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</si>
  <si>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</si>
  <si>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</si>
  <si>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</si>
  <si>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</si>
  <si>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_x000D_n.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</si>
  <si>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</si>
  <si>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</si>
  <si>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</si>
  <si>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_x000D_v.   犹豫，变化：vary between opposing beliefs, feelings, or theories</t>
  </si>
  <si>
    <t>vi.  趾高气扬地走to walk with a pompous and affected air
_x000D_n.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</si>
  <si>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</si>
  <si>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</si>
  <si>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</si>
  <si>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</si>
  <si>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</si>
  <si>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</si>
  <si>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</si>
  <si>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</si>
  <si>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_x000D_vt.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</si>
  <si>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</si>
  <si>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</si>
  <si>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</si>
  <si>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</si>
  <si>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</si>
  <si>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躲避（问题）：to evade especially by an adroit answer      
例： He skillfully parried the question with a clever reply. 他以巧妙的回答躲避了问题。</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</si>
  <si>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</si>
  <si>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</si>
  <si>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</si>
  <si>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</si>
  <si>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</si>
  <si>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</si>
  <si>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</si>
  <si>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</si>
  <si>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</si>
  <si>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</si>
  <si>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 xml:space="preserve">vt.  减轻痛苦，使缓和to make less severe or painful   </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</si>
  <si>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</si>
  <si>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</si>
  <si>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</si>
  <si>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</si>
  <si>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</si>
  <si>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</si>
  <si>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</si>
  <si>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</si>
  <si>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</si>
  <si>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</si>
  <si>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</si>
  <si>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</si>
  <si>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</si>
  <si>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</si>
  <si>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</si>
  <si>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</si>
  <si>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</si>
  <si>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</si>
  <si>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</si>
  <si>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</si>
  <si>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</si>
  <si>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</si>
  <si>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</si>
  <si>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</si>
  <si>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</si>
  <si>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</si>
  <si>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</si>
  <si>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</si>
  <si>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</si>
  <si>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</si>
  <si>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</si>
  <si>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</si>
  <si>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</si>
  <si>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</si>
  <si>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</si>
  <si>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</si>
  <si>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</si>
  <si>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</si>
  <si>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</si>
  <si>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</si>
  <si>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</si>
  <si>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</si>
  <si>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</si>
  <si>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</si>
  <si>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</si>
  <si>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</si>
  <si>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</si>
  <si>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</si>
  <si>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</si>
  <si>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</si>
  <si>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</si>
  <si>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</si>
  <si>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</si>
  <si>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</si>
  <si>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</si>
  <si>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</si>
  <si>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</si>
  <si>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</si>
  <si>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</si>
  <si>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</si>
  <si>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</si>
  <si>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</si>
  <si>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</si>
  <si>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</si>
  <si>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</si>
  <si>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</si>
  <si>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</si>
  <si>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</si>
  <si>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</si>
  <si>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</si>
  <si>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</si>
  <si>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</si>
  <si>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</si>
  <si>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</si>
  <si>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</si>
  <si>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</si>
  <si>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</si>
  <si>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</si>
  <si>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</si>
  <si>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</si>
  <si>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</si>
  <si>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</si>
  <si>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</si>
  <si>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</si>
  <si>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</si>
  <si>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</si>
  <si>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</si>
  <si>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</si>
  <si>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</si>
  <si>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</si>
  <si>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</si>
  <si>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</si>
  <si>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</si>
  <si>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</si>
  <si>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</si>
  <si>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</si>
  <si>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</si>
  <si>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</si>
  <si>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</si>
  <si>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</si>
  <si>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</si>
  <si>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</si>
  <si>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</si>
  <si>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</si>
  <si>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</si>
  <si>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</si>
  <si>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</si>
  <si>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</si>
  <si>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</si>
  <si>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</si>
  <si>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</si>
  <si>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</si>
  <si>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</si>
  <si>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</si>
  <si>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</si>
  <si>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</si>
  <si>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</si>
  <si>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</si>
  <si>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</si>
  <si>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</si>
  <si>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_x000D_adj.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</si>
  <si>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</si>
  <si>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</si>
  <si>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</si>
  <si>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</si>
  <si>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</si>
  <si>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</si>
  <si>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</si>
  <si>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</si>
  <si>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</si>
  <si>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</si>
  <si>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</si>
  <si>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</si>
  <si>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</si>
  <si>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</si>
  <si>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</si>
  <si>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</si>
  <si>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</si>
  <si>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</si>
  <si>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</si>
  <si>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</si>
  <si>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</si>
  <si>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</si>
  <si>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</si>
  <si>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</si>
  <si>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</si>
  <si>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</si>
  <si>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</si>
  <si>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</si>
  <si>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</si>
  <si>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</si>
  <si>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</si>
  <si>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</si>
  <si>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</si>
  <si>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</si>
  <si>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</si>
  <si>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</si>
  <si>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</si>
  <si>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_x000D_adj.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</si>
  <si>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</si>
  <si>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</si>
  <si>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</si>
  <si>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</si>
  <si>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</si>
  <si>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</si>
  <si>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</si>
  <si>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</si>
  <si>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</si>
  <si>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</si>
  <si>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</si>
  <si>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</si>
  <si>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</si>
  <si>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</si>
  <si>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</si>
  <si>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</si>
  <si>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</si>
  <si>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</si>
  <si>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</si>
  <si>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</si>
  <si>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</si>
  <si>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</si>
  <si>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</si>
  <si>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</si>
  <si>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</si>
  <si>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</si>
  <si>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_x000D_n.   用以嘲笑的模仿：a false, derisive, or impudent imitation</t>
  </si>
  <si>
    <t>vt.  误传to give an incorrect or misleading representation of</t>
  </si>
  <si>
    <t>vi.  行为不端：to behave badly</t>
  </si>
  <si>
    <t>vt.  榨取：to draw or coerce profit or advantage from illicitly or to an extreme degree
_x000D_n.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</si>
  <si>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</si>
  <si>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</si>
  <si>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</si>
  <si>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</si>
  <si>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_x000D_adj.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</si>
  <si>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</si>
  <si>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</si>
  <si>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</si>
  <si>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</si>
  <si>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</si>
  <si>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</si>
  <si>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</si>
  <si>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</si>
  <si>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</si>
  <si>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</si>
  <si>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</si>
  <si>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</si>
  <si>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</si>
  <si>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</si>
  <si>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</si>
  <si>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</si>
  <si>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</si>
  <si>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</si>
  <si>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</si>
  <si>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</si>
  <si>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</si>
  <si>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</si>
  <si>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</si>
  <si>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_x000D_vt.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</si>
  <si>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</si>
  <si>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</si>
  <si>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</si>
  <si>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</si>
  <si>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</si>
  <si>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</si>
  <si>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</si>
  <si>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</si>
  <si>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</si>
  <si>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</si>
  <si>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</si>
  <si>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</si>
  <si>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</si>
  <si>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</si>
  <si>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</si>
  <si>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_x000D_vi.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</si>
  <si>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</si>
  <si>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</si>
  <si>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</si>
  <si>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</si>
  <si>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_x000D_n.   频率：the number of complete oscillations per second of energy (as sound or electromagnetic radiation)in the form of waves</t>
  </si>
  <si>
    <t>n.   破裂：the act or process of breaking</t>
  </si>
  <si>
    <t>v.   挫败：to prevent from being successful; thwart
_x000D_n.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</si>
  <si>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</si>
  <si>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</si>
  <si>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</si>
  <si>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</si>
  <si>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</si>
  <si>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</si>
  <si>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</si>
  <si>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</si>
  <si>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</si>
  <si>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</si>
  <si>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</si>
  <si>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</si>
  <si>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</si>
  <si>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</si>
  <si>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</si>
  <si>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</si>
  <si>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</si>
  <si>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</si>
  <si>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</si>
  <si>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</si>
  <si>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</si>
  <si>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</si>
  <si>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</si>
  <si>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</si>
  <si>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</si>
  <si>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</si>
  <si>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</si>
  <si>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</si>
  <si>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</si>
  <si>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</si>
  <si>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</si>
  <si>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</si>
  <si>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</si>
  <si>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_x000D_vt.  浪费：to spend or expend intemperately or wastefully: squander      
例： dissipate too much time and effort 挥霍了太多的时间与精力
_x000D_vi.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</si>
  <si>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</si>
  <si>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</si>
  <si>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_x000D_adj.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</si>
  <si>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</si>
  <si>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</si>
  <si>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</si>
  <si>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</si>
  <si>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</si>
  <si>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</si>
  <si>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</si>
  <si>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</si>
  <si>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</si>
  <si>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</si>
  <si>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_x000D_v.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</si>
  <si>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</si>
  <si>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</si>
  <si>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</si>
  <si>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</si>
  <si>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</si>
  <si>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</si>
  <si>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</si>
  <si>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</si>
  <si>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</si>
  <si>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</si>
  <si>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</si>
  <si>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</si>
  <si>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</si>
  <si>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</si>
  <si>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</si>
  <si>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</si>
  <si>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</si>
  <si>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</si>
  <si>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</si>
  <si>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</si>
  <si>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_x000D_n.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</si>
  <si>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</si>
  <si>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</si>
  <si>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</si>
  <si>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</si>
  <si>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</si>
  <si>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</si>
  <si>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</si>
  <si>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</si>
  <si>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</si>
  <si>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_x000D_v.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</si>
  <si>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</si>
  <si>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</si>
  <si>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</si>
  <si>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</si>
  <si>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</si>
  <si>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</si>
  <si>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</si>
  <si>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</si>
  <si>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</si>
  <si>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</si>
  <si>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</si>
  <si>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</si>
  <si>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</si>
  <si>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</si>
  <si>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</si>
  <si>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</si>
  <si>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</si>
  <si>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</si>
  <si>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</si>
  <si>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</si>
  <si>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</si>
  <si>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</si>
  <si>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</si>
  <si>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</si>
  <si>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_x000D_n.   乐意，渴望cheerful willingness; eagerness</t>
  </si>
  <si>
    <t>n.   同意，赞赏：an expression of approval
_x000D_v.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</si>
  <si>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</si>
  <si>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</si>
  <si>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</si>
  <si>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</si>
  <si>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</si>
  <si>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</si>
  <si>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</si>
  <si>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</si>
  <si>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</si>
  <si>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</si>
  <si>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</si>
  <si>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</si>
  <si>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</si>
  <si>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</si>
  <si>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</si>
  <si>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</si>
  <si>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</si>
  <si>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</si>
  <si>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</si>
  <si>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</si>
  <si>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</si>
  <si>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</si>
  <si>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</si>
  <si>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</si>
  <si>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</si>
  <si>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</si>
  <si>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</si>
  <si>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</si>
  <si>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</si>
  <si>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</si>
  <si>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</si>
  <si>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</si>
  <si>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</si>
  <si>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</si>
  <si>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</si>
  <si>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</si>
  <si>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</si>
  <si>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</si>
  <si>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</si>
  <si>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</si>
  <si>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</si>
  <si>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</si>
  <si>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</si>
  <si>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</si>
  <si>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</si>
  <si>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</si>
  <si>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</si>
  <si>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</si>
  <si>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</si>
  <si>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</si>
  <si>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</si>
  <si>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</si>
  <si>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</si>
  <si>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_x000D_adj. 健康强壮的free from disease or injury
_x000D_adj.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</si>
  <si>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</si>
  <si>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</si>
  <si>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</si>
  <si>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</si>
  <si>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</si>
  <si>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_x000D_n.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</si>
  <si>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</si>
  <si>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</si>
  <si>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</si>
  <si>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</si>
  <si>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</si>
  <si>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</si>
  <si>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</si>
  <si>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</si>
  <si>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</si>
  <si>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</si>
  <si>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</si>
  <si>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</si>
  <si>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</si>
  <si>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</si>
  <si>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</si>
  <si>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</si>
  <si>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</si>
  <si>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</si>
  <si>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_x000D_n.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</si>
  <si>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</si>
  <si>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</si>
  <si>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</si>
  <si>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</si>
  <si>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</si>
  <si>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</si>
  <si>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</si>
  <si>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</si>
  <si>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</si>
  <si>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</si>
  <si>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</si>
  <si>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</si>
  <si>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</si>
  <si>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</si>
  <si>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</si>
  <si>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</si>
  <si>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</si>
  <si>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</si>
  <si>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</si>
  <si>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</si>
  <si>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</si>
  <si>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</si>
  <si>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</si>
  <si>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_x000D_n.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</si>
  <si>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</si>
  <si>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</si>
  <si>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</si>
  <si>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</si>
  <si>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</si>
  <si>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</si>
  <si>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</si>
  <si>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</si>
  <si>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</si>
  <si>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_x000D_n.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</si>
  <si>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</si>
  <si>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</si>
  <si>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</si>
  <si>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</si>
  <si>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</si>
  <si>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</si>
  <si>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</si>
  <si>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</si>
  <si>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</si>
  <si>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</si>
  <si>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</si>
  <si>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_x000D_n.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</si>
  <si>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</si>
  <si>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</si>
  <si>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</si>
  <si>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</si>
  <si>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</si>
  <si>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</si>
  <si>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</si>
  <si>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</si>
  <si>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</si>
  <si>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</si>
  <si>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</si>
  <si>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</si>
  <si>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</si>
  <si>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</si>
  <si>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</si>
  <si>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</si>
  <si>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</si>
  <si>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</si>
  <si>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</si>
  <si>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</si>
  <si>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</si>
  <si>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</si>
  <si>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药膏 an unctuous adhesive substance for application to wounds or sores
_x000D_n.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</si>
  <si>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</si>
  <si>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</si>
  <si>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</si>
  <si>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</si>
  <si>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</si>
  <si>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</si>
  <si>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</si>
  <si>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</si>
  <si>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</si>
  <si>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</si>
  <si>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_x000D_adj. 显然的，明显易懂的：clearly apparent to the sight or understanding; obvious</t>
  </si>
  <si>
    <t>n.   责任：the quality or state of being liable
_x000D_n.   债务：pecuniary obligation, debt</t>
  </si>
  <si>
    <t>n.   增补，补充something that completes or makes an addition</t>
  </si>
  <si>
    <t>n.   摘录：a passage taken from a longer work, such as a literary or musical composition</t>
  </si>
  <si>
    <t>n.   正教，标准：a basis for judgment; a standard or criterion.
_x000D_n.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</si>
  <si>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</si>
  <si>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</si>
  <si>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</si>
  <si>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</si>
  <si>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</si>
  <si>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</si>
  <si>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</si>
  <si>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</si>
  <si>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</si>
  <si>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</si>
  <si>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</si>
  <si>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</si>
  <si>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</si>
  <si>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</si>
  <si>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</si>
  <si>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</si>
  <si>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</si>
  <si>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</si>
  <si>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</si>
  <si>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</si>
  <si>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</si>
  <si>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_x000D_vt.  传播，宣传to cause to spread out and affect a greater number or greater area: extend</t>
  </si>
  <si>
    <t>v.   反对：to oppose in argument: contradict      例：contravene the proposal 反对提议</t>
  </si>
  <si>
    <t>v.   放纵：to give (oneself) over unrestrainedly      例：abandon oneself to emotion 感情用事
_x000D_v.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</si>
  <si>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</si>
  <si>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</si>
  <si>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</si>
  <si>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</si>
  <si>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</si>
  <si>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_x000D_v.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</si>
  <si>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</si>
  <si>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</si>
  <si>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</si>
  <si>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</si>
  <si>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</si>
  <si>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</si>
  <si>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_x000D_v.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</si>
  <si>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</si>
  <si>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</si>
  <si>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</si>
  <si>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</si>
  <si>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</si>
  <si>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</si>
  <si>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</si>
  <si>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</si>
  <si>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</si>
  <si>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</si>
  <si>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</si>
  <si>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_x000D_n.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</si>
  <si>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</si>
  <si>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</si>
  <si>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</si>
  <si>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</si>
  <si>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</si>
  <si>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</si>
  <si>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</si>
  <si>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</si>
  <si>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</si>
  <si>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</si>
  <si>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</si>
  <si>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</si>
  <si>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</si>
  <si>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</si>
  <si>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</si>
  <si>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</si>
  <si>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</si>
  <si>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</si>
  <si>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</si>
  <si>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</si>
  <si>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</si>
  <si>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</si>
  <si>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</si>
  <si>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</si>
  <si>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</si>
  <si>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</si>
  <si>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</si>
  <si>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</si>
  <si>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_x000D_vt.  贬低，轻视：to belittle; depreciate
_x000D_vt.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</si>
  <si>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</si>
  <si>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</si>
  <si>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_x000D_vt.  不断地想起，萦绕心头：to come to mind continually; obsess</t>
  </si>
  <si>
    <t>vt.  嘲弄：to deride or tease with taunting words
_x000D_adj.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</si>
  <si>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</si>
  <si>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</si>
  <si>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</si>
  <si>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</si>
  <si>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</si>
  <si>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</si>
  <si>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</si>
  <si>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</si>
  <si>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</si>
  <si>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</si>
  <si>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</si>
  <si>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</si>
  <si>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</si>
  <si>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</si>
  <si>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</si>
  <si>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</si>
  <si>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</si>
  <si>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</si>
  <si>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</si>
  <si>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</si>
  <si>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</si>
  <si>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</si>
  <si>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</si>
  <si>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</si>
  <si>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</si>
  <si>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</si>
  <si>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</si>
  <si>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</si>
  <si>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</si>
  <si>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</si>
  <si>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</si>
  <si>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</si>
  <si>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</si>
  <si>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</si>
  <si>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</si>
  <si>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</si>
  <si>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_x000D_adj. 令人悲痛的：causing or characterized by severe pain, suffering, or sorrow _x000D_派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</si>
  <si>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</si>
  <si>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</si>
  <si>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</si>
  <si>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</si>
  <si>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</si>
  <si>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</si>
  <si>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</si>
  <si>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</si>
  <si>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</si>
  <si>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</si>
  <si>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</si>
  <si>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</si>
  <si>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_x000D_vt.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</si>
  <si>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</si>
  <si>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</si>
  <si>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</si>
  <si>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</si>
  <si>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</si>
  <si>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</si>
  <si>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</si>
  <si>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</si>
  <si>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</si>
  <si>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</si>
  <si>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</si>
  <si>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</si>
  <si>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</si>
  <si>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</si>
  <si>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</si>
  <si>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</si>
  <si>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</si>
  <si>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adj. 易抚慰的；易和解的；温和的</t>
  </si>
  <si>
    <t>placable</t>
  </si>
  <si>
    <t>consciousness</t>
  </si>
  <si>
    <t>n. 意识；知觉；觉悟；感觉</t>
  </si>
  <si>
    <t>adj. 短暂的，瞬时的passing with time; transitory</t>
  </si>
  <si>
    <t>adj. 多用途的having many uses or applications</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</si>
  <si>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</si>
  <si>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</si>
  <si>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</si>
  <si>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</si>
  <si>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</si>
  <si>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倦怠的，缺乏兴趣的lethargic; apathetic</t>
  </si>
  <si>
    <t>adj. 刻薄的bitterly scathing; caustic</t>
  </si>
  <si>
    <t>adj. 理发师的，理发的of or relating to a barber or the work of a barber</t>
  </si>
  <si>
    <t>adj. 灵活优雅的：characterized by easy flexibility and grace      例： lithe dancers 灵活优雅的舞者
_x000D_adj. 柔软的：easily bent or flexed      例： lithe branches 柔软的枝条</t>
  </si>
  <si>
    <t>adj. 逻辑上正确的logically correct</t>
  </si>
  <si>
    <t>adj. 宁静的：calm and peaceful; tranquil
_x000D_adj. 繁荣的，丰富的：prosperous, affluent</t>
  </si>
  <si>
    <t>adj. 普遍的，包容的comprehensive , especially : broad in sympathies, tastes, or interests      例：a catholic taste in music 对于音乐的兼容并包的品味</t>
  </si>
  <si>
    <t>adj. 冗长的characterized by wearisome verbosity</t>
  </si>
  <si>
    <t>adj. 柔软的：easily bent; supple
_x000D_adj. 敏捷的：having the ability to move with ease; limber</t>
  </si>
  <si>
    <t>adj. 贪污受贿的open to corrupt influence and especially bribery，corruptible</t>
  </si>
  <si>
    <t>adj. 透明的capable of transmitting light</t>
  </si>
  <si>
    <t>adj. 无懈可击的not open to objection or criticism，beyond reproach</t>
  </si>
  <si>
    <t>adj. 下意识的,潜在意识的below the threshold of conscious perception</t>
  </si>
  <si>
    <t>adj. 有触觉的,能触知的perceptible by touch：tangible</t>
  </si>
  <si>
    <t>adj. 预言的，启示的：of a revelatory or prophetic nature
_x000D_adj. 最终决定性的：ultimately decisive</t>
  </si>
  <si>
    <t>adj. 粘滞的，粘性的having a glutinous consistency：viscous</t>
  </si>
  <si>
    <t>adj. 重要的，意味深长的：weighty or significant; full of meaning</t>
  </si>
  <si>
    <t>n.   哀歌（诗），挽歌（诗）：a song or poem expressing sorrow or lamentation</t>
  </si>
  <si>
    <t>n.   爱国者：one who loves his or her country and supports its authority and interests</t>
  </si>
  <si>
    <t>n.   芭蕾舞：a theatrical art form using dancing, music, and scenery to convey a story</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</si>
  <si>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</si>
  <si>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</si>
  <si>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</si>
  <si>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</si>
  <si>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</si>
  <si>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</si>
  <si>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_x000D_adj. 不正常：something abnormal</t>
  </si>
  <si>
    <t>n.   不一致discord, disharmony</t>
  </si>
  <si>
    <t>n.   齿轮：a toothed machine part, such as a wheel or cylinder, that meshes with another toothed part totransmit motion or to change speed or direction</t>
  </si>
  <si>
    <t>n.   臭气，恶臭a strong, foul odor; a stink</t>
  </si>
  <si>
    <t>n.   瓷，瓷器：a hard, white, translucent ceramic made by firing a pure clay and then glazing it withvariously colored fusible materials; china</t>
  </si>
  <si>
    <t>n.   刺耳的声音：harsh or discordant sound</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</si>
  <si>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</si>
  <si>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</si>
  <si>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</si>
  <si>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</si>
  <si>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</si>
  <si>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</si>
  <si>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</si>
  <si>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</si>
  <si>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故作姿态、不真诚的人：an affected or insincere person</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</si>
  <si>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</si>
  <si>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</si>
  <si>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</si>
  <si>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</si>
  <si>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</si>
  <si>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</si>
  <si>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</si>
  <si>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</si>
  <si>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</si>
  <si>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</si>
  <si>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</si>
  <si>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</si>
  <si>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</si>
  <si>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</si>
  <si>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</si>
  <si>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</si>
  <si>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</si>
  <si>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</si>
  <si>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</si>
  <si>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</si>
  <si>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</si>
  <si>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</si>
  <si>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</si>
  <si>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</si>
  <si>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</si>
  <si>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</si>
  <si>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</si>
  <si>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</si>
  <si>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</si>
  <si>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</si>
  <si>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</si>
  <si>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</si>
  <si>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</si>
  <si>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</si>
  <si>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</si>
  <si>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</si>
  <si>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</si>
  <si>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</si>
  <si>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</si>
  <si>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</si>
  <si>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</si>
  <si>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</si>
  <si>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</si>
  <si>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</si>
  <si>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</si>
  <si>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</si>
  <si>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</si>
  <si>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</si>
  <si>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</si>
  <si>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推理，推论the process of exact thinking</t>
  </si>
  <si>
    <t>n.   托辞，狡计deception by artifice or stratagem in order to conceal, escape, or evade</t>
  </si>
  <si>
    <t>n.   先例，前例：an earlier occurrence of something similar          
_x000D_adj.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</si>
  <si>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</si>
  <si>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</si>
  <si>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</si>
  <si>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</si>
  <si>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</si>
  <si>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</si>
  <si>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</si>
  <si>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</si>
  <si>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</si>
  <si>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</si>
  <si>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</si>
  <si>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</si>
  <si>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</si>
  <si>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</si>
  <si>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</si>
  <si>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</si>
  <si>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</si>
  <si>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</si>
  <si>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</si>
  <si>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</si>
  <si>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</si>
  <si>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</si>
  <si>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</si>
  <si>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</si>
  <si>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</si>
  <si>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</si>
  <si>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</si>
  <si>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v.   把…当作神来崇拜：to worshipor revere as a god      例：deify a leader 把领导当作神一样来崇拜</t>
  </si>
  <si>
    <t>v.   饱足,过分满足to satisfy fully or to excess</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</si>
  <si>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</si>
  <si>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</si>
  <si>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</si>
  <si>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</si>
  <si>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</si>
  <si>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</si>
  <si>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</si>
  <si>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</si>
  <si>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</si>
  <si>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</si>
  <si>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</si>
  <si>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</si>
  <si>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</si>
  <si>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</si>
  <si>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</si>
  <si>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</si>
  <si>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</si>
  <si>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</si>
  <si>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</si>
  <si>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vi.  傲慢地做或说：to speak or express opinions in a pompous or dogmatic way
adj. 傲慢的：having or exhibiting self-importance : arrogant</t>
  </si>
  <si>
    <t>vi.  波动，无规则地变动：to vary irregularly</t>
  </si>
  <si>
    <t>vi.  传道，布道：to deliver a sermon</t>
  </si>
  <si>
    <t>vi.  胆怯，畏缩to shrink back in fear; cower</t>
  </si>
  <si>
    <t>vi.  低声不清楚地说to speak indistinctly in low tones</t>
  </si>
  <si>
    <t>vi.  闪光：to shine by reflection with a sparkling luster</t>
  </si>
  <si>
    <t>vi.  上涨：to rise up</t>
  </si>
  <si>
    <t>vi.  生气，愠怒to be sullenly aloof or withdrawn, as in silent resentment or protest</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</si>
  <si>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</si>
  <si>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</si>
  <si>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</si>
  <si>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</si>
  <si>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</si>
  <si>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</si>
  <si>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</si>
  <si>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</si>
  <si>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</si>
  <si>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</si>
  <si>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</si>
  <si>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</si>
  <si>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</si>
  <si>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</si>
  <si>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</si>
  <si>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</si>
  <si>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</si>
  <si>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诽谤：to utter injuriously misleading or false reports about: speak evil of</t>
  </si>
  <si>
    <t>vt.  分开：to release from something that holds fast, connects, or entangles</t>
  </si>
  <si>
    <t>vt.  复原to restore to a former state (as of efficiency, good management, or solvency)</t>
  </si>
  <si>
    <t>vt.  赶出，逐出：to put out (a tenant, for example) by legal process; expel.</t>
  </si>
  <si>
    <t>vt.  给…着上少量的色彩to color with a slight shade or stain, tint</t>
  </si>
  <si>
    <t>vt.  根除：to pull out by the roots; uproot</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</si>
  <si>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</si>
  <si>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</si>
  <si>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</si>
  <si>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</si>
  <si>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</si>
  <si>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</si>
  <si>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</si>
  <si>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</si>
  <si>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迫害，不断烦扰：to annoy with persistent or urgent approaches (as attacks, pleas, or importunities)</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</si>
  <si>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</si>
  <si>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</si>
  <si>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</si>
  <si>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</si>
  <si>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</si>
  <si>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</si>
  <si>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</si>
  <si>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</si>
  <si>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</si>
  <si>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</si>
  <si>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</si>
  <si>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添加燃料supply with fuel
_x000D_adj.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</si>
  <si>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</si>
  <si>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</si>
  <si>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</si>
  <si>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</si>
  <si>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脱衣，剥去to remove clothing, covering, or surface matter from</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</si>
  <si>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</si>
  <si>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</si>
  <si>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</si>
  <si>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</si>
  <si>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</si>
  <si>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证实to support with proof or evidence; verify</t>
  </si>
  <si>
    <t>vt.  窒息，压抑to suffocate (another)</t>
  </si>
  <si>
    <t>potent</t>
  </si>
  <si>
    <t>adj. 有效的；强有力的，有权势的；有说服力的</t>
  </si>
  <si>
    <t>impeachable</t>
  </si>
  <si>
    <t xml:space="preserve">peccable </t>
  </si>
  <si>
    <t>adj. 傲慢的: characterized by often imperious or arrogant self-assurance
adj. 不容反抗的：not allowing contradiction or refusal; imperative</t>
  </si>
  <si>
    <t>pertinence</t>
  </si>
  <si>
    <t>n. 针对性；有关性，相关性</t>
  </si>
  <si>
    <t xml:space="preserve">advertent </t>
  </si>
  <si>
    <t xml:space="preserve">impeach </t>
  </si>
  <si>
    <t>obligate</t>
  </si>
  <si>
    <t xml:space="preserve">prohibit </t>
  </si>
  <si>
    <t>resplend</t>
  </si>
  <si>
    <t xml:space="preserve">covet </t>
  </si>
  <si>
    <t xml:space="preserve">ponder </t>
  </si>
  <si>
    <t>fiction</t>
  </si>
  <si>
    <t>ardulous</t>
  </si>
  <si>
    <t>eloquent</t>
  </si>
  <si>
    <t>plast</t>
  </si>
  <si>
    <t>aestheticism</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</si>
  <si>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</si>
  <si>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</si>
  <si>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</si>
  <si>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</si>
  <si>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</si>
  <si>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</si>
  <si>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</si>
  <si>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</si>
  <si>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</si>
  <si>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_x000D_adj.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</si>
  <si>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</si>
  <si>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</si>
  <si>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</si>
  <si>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_x000D_v.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</si>
  <si>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</si>
  <si>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</si>
  <si>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</si>
  <si>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</si>
  <si>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</si>
  <si>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</si>
  <si>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</si>
  <si>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</si>
  <si>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_x000D_v. 集合，聚集：to collect or gather into a mass or whole</t>
  </si>
  <si>
    <t>v.   煽动,激起：to attempt to arouse public feeling      例: agitate for better conditions 为得到更好的工作条件而煽动
_x000D_v.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</si>
  <si>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</si>
  <si>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</si>
  <si>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</si>
  <si>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_x000D_n.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</si>
  <si>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</si>
  <si>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</si>
  <si>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</si>
  <si>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</si>
  <si>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</si>
  <si>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</si>
  <si>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</si>
  <si>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</si>
  <si>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</si>
  <si>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</si>
  <si>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</si>
  <si>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</si>
  <si>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</si>
  <si>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</si>
  <si>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</si>
  <si>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</si>
  <si>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</si>
  <si>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</si>
  <si>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_x000D_v.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</si>
  <si>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</si>
  <si>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</si>
  <si>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</si>
  <si>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</si>
  <si>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</si>
  <si>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</si>
  <si>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</si>
  <si>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_x000D_n.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</si>
  <si>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</si>
  <si>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</si>
  <si>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</si>
  <si>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</si>
  <si>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</si>
  <si>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</si>
  <si>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</si>
  <si>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</si>
  <si>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</si>
  <si>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</si>
  <si>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</si>
  <si>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</si>
  <si>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</si>
  <si>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</si>
  <si>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_x000D_n.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</si>
  <si>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</si>
  <si>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</si>
  <si>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</si>
  <si>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</si>
  <si>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</si>
  <si>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</si>
  <si>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</si>
  <si>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</si>
  <si>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</si>
  <si>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_x000D_n.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</si>
  <si>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</si>
  <si>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</si>
  <si>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</si>
  <si>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</si>
  <si>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</si>
  <si>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</si>
  <si>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</si>
  <si>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</si>
  <si>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</si>
  <si>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</si>
  <si>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</si>
  <si>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_x000D_adj.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</si>
  <si>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</si>
  <si>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</si>
  <si>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</si>
  <si>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</si>
  <si>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</si>
  <si>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</si>
  <si>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</si>
  <si>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</si>
  <si>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</si>
  <si>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</si>
  <si>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</si>
  <si>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</si>
  <si>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</si>
  <si>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</si>
  <si>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</si>
  <si>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</si>
  <si>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</si>
  <si>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</si>
  <si>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</si>
  <si>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</si>
  <si>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</si>
  <si>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_x000D_n.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</si>
  <si>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</si>
  <si>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</si>
  <si>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</si>
  <si>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_x000D_vt. 给…设置限制：to set limits or bounds to      派 boundless adj. 无限的、无边无际的: having no boundaries      
例：boundless possibilities 无限的可能性</t>
  </si>
  <si>
    <t>adj. 令人振奋的：giving strength, vigor, or freshness      
例：a bracing tonic 令人振奋的补品
_x000D_n.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</si>
  <si>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</si>
  <si>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</si>
  <si>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</si>
  <si>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_x000D_n.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</si>
  <si>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</si>
  <si>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</si>
  <si>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</si>
  <si>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</si>
  <si>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</si>
  <si>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_x000D_n.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</si>
  <si>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</si>
  <si>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</si>
  <si>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</si>
  <si>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</si>
  <si>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</si>
  <si>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</si>
  <si>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</si>
  <si>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</si>
  <si>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</si>
  <si>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</si>
  <si>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</si>
  <si>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_x000D_vt.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</si>
  <si>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</si>
  <si>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</si>
  <si>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_x000D_v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</si>
  <si>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</si>
  <si>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</si>
  <si>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</si>
  <si>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</si>
  <si>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_x000D_n. 真经，真典：the authentic works of a writer</t>
  </si>
  <si>
    <t>n.   一时冲动的决定： an impulsive change of mind.
_x000D_n.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</si>
  <si>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</si>
  <si>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</si>
  <si>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</si>
  <si>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</si>
  <si>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</si>
  <si>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</si>
  <si>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</si>
  <si>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</si>
  <si>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_x000D_adj.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</si>
  <si>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</si>
  <si>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</si>
  <si>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</si>
  <si>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</si>
  <si>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</si>
  <si>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_x000D_n.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</si>
  <si>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</si>
  <si>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</si>
  <si>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</si>
  <si>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_x000D_n.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</si>
  <si>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</si>
  <si>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</si>
  <si>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</si>
  <si>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</si>
  <si>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</si>
  <si>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</si>
  <si>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</si>
  <si>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</si>
  <si>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</si>
  <si>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</si>
  <si>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</si>
  <si>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</si>
  <si>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_x000D_n.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</si>
  <si>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</si>
  <si>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</si>
  <si>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</si>
  <si>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</si>
  <si>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</si>
  <si>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</si>
  <si>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</si>
  <si>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</si>
  <si>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</si>
  <si>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</si>
  <si>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</si>
  <si>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</si>
  <si>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</si>
  <si>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</si>
  <si>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</si>
  <si>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</si>
  <si>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</si>
  <si>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</si>
  <si>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</si>
  <si>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_x000D_n. 确信：a strong belief in something
_x000D_n.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</si>
  <si>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</si>
  <si>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</si>
  <si>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</si>
  <si>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</si>
  <si>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</si>
  <si>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 xml:space="preserve">n.   由于内疚而焦虑：anxiety arising from awareness of guilt      例：compunction of conscience 良心不安 </t>
  </si>
  <si>
    <t>v.   集中：to bring or direct toward a common center or objective : focus      例：concentrate one’s efforts 集中精力
_x000D_vt.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</si>
  <si>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</si>
  <si>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</si>
  <si>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</si>
  <si>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</si>
  <si>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</si>
  <si>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</si>
  <si>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</si>
  <si>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</si>
  <si>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</si>
  <si>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</si>
  <si>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</si>
  <si>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</si>
  <si>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</si>
  <si>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</si>
  <si>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</si>
  <si>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</si>
  <si>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</si>
  <si>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</si>
  <si>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</si>
  <si>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</si>
  <si>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</si>
  <si>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</si>
  <si>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</si>
  <si>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</si>
  <si>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深信，确信：a strong persuasion or belief
_x000D_n.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</si>
  <si>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</si>
  <si>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</si>
  <si>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</si>
  <si>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</si>
  <si>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</si>
  <si>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</si>
  <si>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</si>
  <si>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</si>
  <si>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</si>
  <si>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</si>
  <si>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</si>
  <si>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</si>
  <si>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</si>
  <si>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</si>
  <si>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</si>
  <si>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</si>
  <si>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</si>
  <si>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</si>
  <si>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</si>
  <si>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</si>
  <si>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</si>
  <si>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</si>
  <si>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</si>
  <si>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</si>
  <si>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_x000D_v.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</si>
  <si>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</si>
  <si>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</si>
  <si>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</si>
  <si>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</si>
  <si>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</si>
  <si>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</si>
  <si>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</si>
  <si>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_x000D_n.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</si>
  <si>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</si>
  <si>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</si>
  <si>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</si>
  <si>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_x000D_n.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</si>
  <si>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</si>
  <si>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</si>
  <si>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_x000D_v.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</si>
  <si>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</si>
  <si>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</si>
  <si>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</si>
  <si>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</si>
  <si>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</si>
  <si>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</si>
  <si>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</si>
  <si>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</si>
  <si>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</si>
  <si>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</si>
  <si>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</si>
  <si>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</si>
  <si>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</si>
  <si>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</si>
  <si>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</si>
  <si>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</si>
  <si>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</si>
  <si>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</si>
  <si>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</si>
  <si>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</si>
  <si>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_x000D_vt. 贬低，轻视：to belittle; depreciate
_x000D_vt.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</si>
  <si>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</si>
  <si>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</si>
  <si>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</si>
  <si>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</si>
  <si>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</si>
  <si>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</si>
  <si>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</si>
  <si>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</si>
  <si>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</si>
  <si>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</si>
  <si>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</si>
  <si>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_x000D_n.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</si>
  <si>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</si>
  <si>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</si>
  <si>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</si>
  <si>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</si>
  <si>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</si>
  <si>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</si>
  <si>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</si>
  <si>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</si>
  <si>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_x000D_vt.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</si>
  <si>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</si>
  <si>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</si>
  <si>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</si>
  <si>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</si>
  <si>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</si>
  <si>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</si>
  <si>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_x000D_n. 决断力：ability to make responsible decisions</t>
  </si>
  <si>
    <t>adj. 自主决定的：left to discretion : exercised at one's own discretion
_x000D_vi.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</si>
  <si>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</si>
  <si>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</si>
  <si>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</si>
  <si>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</si>
  <si>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</si>
  <si>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</si>
  <si>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</si>
  <si>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</si>
  <si>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</si>
  <si>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_x000D_vt.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</si>
  <si>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</si>
  <si>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</si>
  <si>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_x000D_n. 拒绝墨守陈规：the refusal to conform to the authority or doctrineof an established church</t>
  </si>
  <si>
    <t>vt.  驱散：to drive away; disperse.      例： The wind finally dissipated the smoke. 风终于吹散了雾气。
_x000D_vt. 浪费：to spend or expend intemperately or wastefully: squander      例：dissipate too much time and effort 挥霍了太多的时间与精力
_x000D_vi.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</si>
  <si>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</si>
  <si>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</si>
  <si>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</si>
  <si>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</si>
  <si>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</si>
  <si>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</si>
  <si>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</si>
  <si>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</si>
  <si>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</si>
  <si>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</si>
  <si>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</si>
  <si>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</si>
  <si>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</si>
  <si>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</si>
  <si>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</si>
  <si>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</si>
  <si>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</si>
  <si>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</si>
  <si>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</si>
  <si>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</si>
  <si>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</si>
  <si>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_x000D_vt. 欺骗：to deceive (an unwary person)</t>
  </si>
  <si>
    <t>n.   幼鹰：a young eagle</t>
  </si>
  <si>
    <t>n.   画架：a frame for supporting something (as an artist's canvas)</t>
  </si>
  <si>
    <t>v.   偷听：to listen secretly to the private conversation of others.</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</si>
  <si>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</si>
  <si>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</si>
  <si>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</si>
  <si>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</si>
  <si>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_x000D_v.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</si>
  <si>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</si>
  <si>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</si>
  <si>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</si>
  <si>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_x000D_vi.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</si>
  <si>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</si>
  <si>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</si>
  <si>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</si>
  <si>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</si>
  <si>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</si>
  <si>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</si>
  <si>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</si>
  <si>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</si>
  <si>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</si>
  <si>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</si>
  <si>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_x000D_vt.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</si>
  <si>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</si>
  <si>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</si>
  <si>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</si>
  <si>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</si>
  <si>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</si>
  <si>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</si>
  <si>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</si>
  <si>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</si>
  <si>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_x000D_n.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</si>
  <si>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</si>
  <si>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</si>
  <si>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</si>
  <si>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</si>
  <si>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_x000D_v.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</si>
  <si>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</si>
  <si>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</si>
  <si>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_x000D_vt.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</si>
  <si>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</si>
  <si>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</si>
  <si>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_x000D_vt.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</si>
  <si>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</si>
  <si>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</si>
  <si>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</si>
  <si>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</si>
  <si>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</si>
  <si>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</si>
  <si>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</si>
  <si>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</si>
  <si>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</si>
  <si>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</si>
  <si>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</si>
  <si>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</si>
  <si>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</si>
  <si>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</si>
  <si>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</si>
  <si>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_x000D_v.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</si>
  <si>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</si>
  <si>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</si>
  <si>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</si>
  <si>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</si>
  <si>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</si>
  <si>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</si>
  <si>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</si>
  <si>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</si>
  <si>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</si>
  <si>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</si>
  <si>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_x000D_n. 狂热者：a person marked or motivated by an extreme, unreasoning enthusiasm, as for a cause.</t>
  </si>
  <si>
    <t>vt.  彻底理解，深入探究：to penetrate and come to understand      例: fathom the problem 深入探究问题
_x000D_vt. 测量：to measure by a sounding line</t>
  </si>
  <si>
    <t>vi.  阿谀奉承：to seek favor or attention by flattery and obsequious behavior.
_x000D_n.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</si>
  <si>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</si>
  <si>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</si>
  <si>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</si>
  <si>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</si>
  <si>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</si>
  <si>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</si>
  <si>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</si>
  <si>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</si>
  <si>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</si>
  <si>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</si>
  <si>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</si>
  <si>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</si>
  <si>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_x000D_v.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</si>
  <si>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</si>
  <si>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</si>
  <si>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</si>
  <si>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</si>
  <si>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_x000D_v.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</si>
  <si>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</si>
  <si>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</si>
  <si>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</si>
  <si>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</si>
  <si>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</si>
  <si>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</si>
  <si>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_x000D_n. 装饰：an embellishment or ornamentation</t>
  </si>
  <si>
    <t>n.   v. 嘲弄性不理会，蔑视：to treat with contemptuous disregard      例: flout a law 蔑视法律</t>
  </si>
  <si>
    <t>n.   侥幸，偶然事件：a chance occurrence; an accident.</t>
  </si>
  <si>
    <t>v.   挫败：to prevent from being successful; thwart
_x000D_n.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</si>
  <si>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</si>
  <si>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</si>
  <si>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</si>
  <si>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</si>
  <si>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</si>
  <si>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_x000D_vi.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</si>
  <si>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</si>
  <si>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</si>
  <si>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</si>
  <si>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_x000D_n.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</si>
  <si>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</si>
  <si>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</si>
  <si>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</si>
  <si>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</si>
  <si>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</si>
  <si>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</si>
  <si>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</si>
  <si>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</si>
  <si>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_x000D_n. 令人讨厌的人：a person who stimulates or annoys especially by persistent criticism</t>
  </si>
  <si>
    <t>n.   （社交上）失礼，失态：a social or diplomatic blunder  
n. 明显的错误，错误判断：a blatant mistake or misjudgment</t>
  </si>
  <si>
    <t>v.   否认：to declare false; deny
_x000D_vt.反对：to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</si>
  <si>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</si>
  <si>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</si>
  <si>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</si>
  <si>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</si>
  <si>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</si>
  <si>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</si>
  <si>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</si>
  <si>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</si>
  <si>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</si>
  <si>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</si>
  <si>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</si>
  <si>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</si>
  <si>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</si>
  <si>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</si>
  <si>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</si>
  <si>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</si>
  <si>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</si>
  <si>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</si>
  <si>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_x000D_v.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</si>
  <si>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</si>
  <si>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</si>
  <si>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</si>
  <si>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</si>
  <si>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_x000D_vi..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</si>
  <si>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</si>
  <si>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</si>
  <si>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</si>
  <si>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</si>
  <si>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</si>
  <si>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</si>
  <si>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</si>
  <si>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</si>
  <si>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</si>
  <si>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</si>
  <si>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</si>
  <si>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</si>
  <si>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_x000D_n.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</si>
  <si>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</si>
  <si>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</si>
  <si>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_x000D_vi.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</si>
  <si>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</si>
  <si>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</si>
  <si>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</si>
  <si>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</si>
  <si>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_x000D_n..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</si>
  <si>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</si>
  <si>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</si>
  <si>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</si>
  <si>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</si>
  <si>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</si>
  <si>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</si>
  <si>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</si>
  <si>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</si>
  <si>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</si>
  <si>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_x000D_vt.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</si>
  <si>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</si>
  <si>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</si>
  <si>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</si>
  <si>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</si>
  <si>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</si>
  <si>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</si>
  <si>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</si>
  <si>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</si>
  <si>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</si>
  <si>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</si>
  <si>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</si>
  <si>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</si>
  <si>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</si>
  <si>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</si>
  <si>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</si>
  <si>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</si>
  <si>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</si>
  <si>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</si>
  <si>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</si>
  <si>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</si>
  <si>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_x000D_n.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</si>
  <si>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</si>
  <si>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</si>
  <si>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</si>
  <si>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</si>
  <si>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</si>
  <si>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</si>
  <si>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</si>
  <si>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</si>
  <si>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</si>
  <si>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_x000D_n.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</si>
  <si>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</si>
  <si>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_x000D_n.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</si>
  <si>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</si>
  <si>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</si>
  <si>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</si>
  <si>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</si>
  <si>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</si>
  <si>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</si>
  <si>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</si>
  <si>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</si>
  <si>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</si>
  <si>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</si>
  <si>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_x000D_n.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</si>
  <si>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</si>
  <si>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</si>
  <si>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</si>
  <si>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</si>
  <si>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</si>
  <si>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</si>
  <si>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_x000D_n.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</si>
  <si>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</si>
  <si>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</si>
  <si>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</si>
  <si>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</si>
  <si>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</si>
  <si>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_x000D_n.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</si>
  <si>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</si>
  <si>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</si>
  <si>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</si>
  <si>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_x000D_vt.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</si>
  <si>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</si>
  <si>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</si>
  <si>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</si>
  <si>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</si>
  <si>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</si>
  <si>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</si>
  <si>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_x000D_adj.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</si>
  <si>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</si>
  <si>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_x000D_adj.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</si>
  <si>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</si>
  <si>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</si>
  <si>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</si>
  <si>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</si>
  <si>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</si>
  <si>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_x000D_adj.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</si>
  <si>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</si>
  <si>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</si>
  <si>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</si>
  <si>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</si>
  <si>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</si>
  <si>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</si>
  <si>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</si>
  <si>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</si>
  <si>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</si>
  <si>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</si>
  <si>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</si>
  <si>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_x000D_vt. 鼓舞：inspire, animate</t>
  </si>
  <si>
    <t xml:space="preserve">n.   独创性：inventive skill or imagination </t>
  </si>
  <si>
    <t>adj． 天真淳朴的：lacking in cunning, guile, or worldliness; artless          
_x000D_adj.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</si>
  <si>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</si>
  <si>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</si>
  <si>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_x000D_adj.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</si>
  <si>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</si>
  <si>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</si>
  <si>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</si>
  <si>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_x000D_n. 刚入门的新手：a person who is undergoing or has undergone an initiation</t>
  </si>
  <si>
    <t>n.   . 轻微暗示，小提示：a slight indication or suggestion
_x000D_n.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</si>
  <si>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</si>
  <si>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_x000D_adj. 麻木的：not physically or chemically sensitive; numb</t>
  </si>
  <si>
    <t>n.   . 洞察力：the capacity to discern the true nature of a situation; penetration</t>
  </si>
  <si>
    <t>adj. 平淡的：lacking in qualities that interest, stimulate, or challenge      例: insipid conversation 平淡无聊的对话
_x000D_adj.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</si>
  <si>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</si>
  <si>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</si>
  <si>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</si>
  <si>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_x000D_n.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</si>
  <si>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</si>
  <si>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_x000D_adj.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</si>
  <si>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</si>
  <si>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</si>
  <si>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</si>
  <si>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</si>
  <si>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</si>
  <si>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</si>
  <si>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</si>
  <si>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</si>
  <si>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</si>
  <si>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</si>
  <si>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</si>
  <si>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</si>
  <si>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</si>
  <si>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</si>
  <si>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_x000D_vt.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</si>
  <si>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</si>
  <si>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</si>
  <si>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</si>
  <si>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</si>
  <si>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</si>
  <si>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</si>
  <si>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</si>
  <si>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</si>
  <si>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</si>
  <si>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</si>
  <si>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</si>
  <si>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</si>
  <si>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</si>
  <si>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</si>
  <si>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</si>
  <si>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</si>
  <si>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</si>
  <si>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</si>
  <si>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</si>
  <si>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</si>
  <si>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</si>
  <si>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</si>
  <si>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</si>
  <si>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</si>
  <si>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_x000D_n.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</si>
  <si>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</si>
  <si>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</si>
  <si>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</si>
  <si>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_x000D_n.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</si>
  <si>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</si>
  <si>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</si>
  <si>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</si>
  <si>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</si>
  <si>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</si>
  <si>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_x000D_vi.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</si>
  <si>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</si>
  <si>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</si>
  <si>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</si>
  <si>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</si>
  <si>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</si>
  <si>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</si>
  <si>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</si>
  <si>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</si>
  <si>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</si>
  <si>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</si>
  <si>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</si>
  <si>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</si>
  <si>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</si>
  <si>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</si>
  <si>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</si>
  <si>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</si>
  <si>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</si>
  <si>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</si>
  <si>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</si>
  <si>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_x000D_n.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</si>
  <si>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</si>
  <si>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</si>
  <si>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</si>
  <si>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_x000D_vt.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</si>
  <si>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</si>
  <si>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</si>
  <si>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</si>
  <si>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</si>
  <si>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</si>
  <si>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</si>
  <si>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</si>
  <si>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</si>
  <si>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</si>
  <si>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</si>
  <si>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_x000D_n.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</si>
  <si>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</si>
  <si>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</si>
  <si>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</si>
  <si>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</si>
  <si>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</si>
  <si>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</si>
  <si>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_x000D_n.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</si>
  <si>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</si>
  <si>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</si>
  <si>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</si>
  <si>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</si>
  <si>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</si>
  <si>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</si>
  <si>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_x000D_n.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</si>
  <si>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</si>
  <si>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</si>
  <si>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</si>
  <si>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</si>
  <si>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</si>
  <si>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</si>
  <si>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</si>
  <si>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</si>
  <si>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</si>
  <si>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_x000D_n. 用以嘲笑的模仿：a false, derisive, or impudent imitation</t>
  </si>
  <si>
    <t>vt.  使缓和to lessen the intensity or extremeness of
_x000D_adj.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</si>
  <si>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</si>
  <si>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</si>
  <si>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</si>
  <si>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</si>
  <si>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_x000D_adj.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</si>
  <si>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</si>
  <si>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</si>
  <si>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</si>
  <si>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_x000D_n. 运动</t>
  </si>
  <si>
    <t>vt.  使消声：To wrap or pad in order to deaden the sound</t>
  </si>
  <si>
    <t>vt.  vi. 说话含糊：to utter words in a low confused indistinct manner：mutter</t>
  </si>
  <si>
    <t>adj. 尘世的of, relating to, or typical of this world; secular
_x000D_adj.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</si>
  <si>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</si>
  <si>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</si>
  <si>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</si>
  <si>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_x000D_vt.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</si>
  <si>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</si>
  <si>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</si>
  <si>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</si>
  <si>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</si>
  <si>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</si>
  <si>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</si>
  <si>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_x000D_n. 核心：the core or center</t>
  </si>
  <si>
    <t>vt.  小口咬to eat with small, quick bites or in small morsels</t>
  </si>
  <si>
    <t>n准确， 精确careful attention to details : delicate exactness : precision
_x000D_n.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</si>
  <si>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</si>
  <si>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</si>
  <si>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_x000D_n.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</si>
  <si>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</si>
  <si>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</si>
  <si>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</si>
  <si>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</si>
  <si>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</si>
  <si>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</si>
  <si>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_x000D_adj. 健忘的lacking all memory; forgetful</t>
  </si>
  <si>
    <t>adj. 含义模糊的：not clearly understood or expressed; ambiguous or vague
_x000D_v.  使模糊：to make dark, dim, or indistinct
_x000D_adj.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</si>
  <si>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</si>
  <si>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</si>
  <si>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</si>
  <si>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</si>
  <si>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</si>
  <si>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</si>
  <si>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</si>
  <si>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</si>
  <si>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</si>
  <si>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</si>
  <si>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</si>
  <si>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_x000D_v.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</si>
  <si>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</si>
  <si>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</si>
  <si>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</si>
  <si>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</si>
  <si>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</si>
  <si>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</si>
  <si>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</si>
  <si>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</si>
  <si>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</si>
  <si>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</si>
  <si>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</si>
  <si>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</si>
  <si>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</si>
  <si>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</si>
  <si>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</si>
  <si>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</si>
  <si>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</si>
  <si>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</si>
  <si>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</si>
  <si>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</si>
  <si>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</si>
  <si>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</si>
  <si>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</si>
  <si>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</si>
  <si>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</si>
  <si>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_x000D_v.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</si>
  <si>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</si>
  <si>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</si>
  <si>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</si>
  <si>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</si>
  <si>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</si>
  <si>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</si>
  <si>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</si>
  <si>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</si>
  <si>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</si>
  <si>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</si>
  <si>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_x000D_n.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</si>
  <si>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</si>
  <si>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</si>
  <si>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</si>
  <si>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</si>
  <si>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</si>
  <si>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</si>
  <si>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</si>
  <si>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</si>
  <si>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</si>
  <si>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</si>
  <si>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</si>
  <si>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</si>
  <si>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</si>
  <si>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</si>
  <si>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_x000D_vi.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</si>
  <si>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</si>
  <si>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</si>
  <si>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</si>
  <si>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</si>
  <si>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</si>
  <si>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</si>
  <si>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</si>
  <si>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</si>
  <si>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</si>
  <si>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</si>
  <si>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_x000D_adj.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</si>
  <si>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</si>
  <si>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_x000D_adj. 垂直的exactly vertical
_x000D_v.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</si>
  <si>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</si>
  <si>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</si>
  <si>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</si>
  <si>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</si>
  <si>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</si>
  <si>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</si>
  <si>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</si>
  <si>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_x000D_n.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</si>
  <si>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</si>
  <si>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</si>
  <si>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</si>
  <si>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</si>
  <si>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</si>
  <si>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</si>
  <si>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</si>
  <si>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_x000D_vt. 排斥：to exclude or prevent (someone) from a given condition or activity</t>
  </si>
  <si>
    <t>n.   先驱者，先导：one that precedes another; a forerunner or predecessor</t>
  </si>
  <si>
    <t>vt.  整理（羽毛）：to smooth or clean (feathers) with the beak or bill
_x000D_vt. 打扮修饰：to dress or groom (oneself) with elaborate care; primp
_x000D_vt.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</si>
  <si>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</si>
  <si>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</si>
  <si>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</si>
  <si>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</si>
  <si>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</si>
  <si>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</si>
  <si>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</si>
  <si>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</si>
  <si>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</si>
  <si>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</si>
  <si>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</si>
  <si>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</si>
  <si>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</si>
  <si>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</si>
  <si>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_x000D_vt.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</si>
  <si>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</si>
  <si>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</si>
  <si>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</si>
  <si>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</si>
  <si>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</si>
  <si>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</si>
  <si>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</si>
  <si>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</si>
  <si>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</si>
  <si>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</si>
  <si>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</si>
  <si>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</si>
  <si>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</si>
  <si>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</si>
  <si>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</si>
  <si>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</si>
  <si>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</si>
  <si>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</si>
  <si>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</si>
  <si>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</si>
  <si>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</si>
  <si>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</si>
  <si>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</si>
  <si>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_x000D_n. 目标an object of pursuit</t>
  </si>
  <si>
    <t>vt.  压制to put down forcibly; suppress      例: quell riot 镇压骚乱
_x000D_vt.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</si>
  <si>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</si>
  <si>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</si>
  <si>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_x000D_n.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</si>
  <si>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</si>
  <si>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</si>
  <si>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</si>
  <si>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</si>
  <si>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</si>
  <si>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</si>
  <si>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</si>
  <si>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</si>
  <si>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</si>
  <si>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</si>
  <si>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</si>
  <si>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</si>
  <si>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</si>
  <si>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</si>
  <si>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</si>
  <si>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_x000D_n.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</si>
  <si>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</si>
  <si>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</si>
  <si>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</si>
  <si>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</si>
  <si>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</si>
  <si>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</si>
  <si>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</si>
  <si>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</si>
  <si>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</si>
  <si>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</si>
  <si>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</si>
  <si>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</si>
  <si>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_x000D_vt.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</si>
  <si>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</si>
  <si>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</si>
  <si>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</si>
  <si>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</si>
  <si>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</si>
  <si>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</si>
  <si>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</si>
  <si>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</si>
  <si>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</si>
  <si>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</si>
  <si>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</si>
  <si>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</si>
  <si>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</si>
  <si>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</si>
  <si>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</si>
  <si>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</si>
  <si>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</si>
  <si>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_x000D_n.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</si>
  <si>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</si>
  <si>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</si>
  <si>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</si>
  <si>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</si>
  <si>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</si>
  <si>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</si>
  <si>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_x000D_n.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</si>
  <si>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</si>
  <si>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</si>
  <si>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</si>
  <si>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_x000D_adj.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</si>
  <si>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</si>
  <si>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</si>
  <si>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</si>
  <si>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</si>
  <si>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</si>
  <si>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</si>
  <si>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</si>
  <si>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</si>
  <si>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</si>
  <si>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</si>
  <si>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</si>
  <si>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_x000D_vt.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</si>
  <si>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</si>
  <si>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</si>
  <si>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</si>
  <si>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</si>
  <si>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</si>
  <si>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</si>
  <si>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</si>
  <si>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</si>
  <si>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</si>
  <si>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</si>
  <si>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</si>
  <si>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</si>
  <si>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</si>
  <si>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</si>
  <si>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_x000D_n. 抚慰剂 a remedial or soothing influence or agency</t>
  </si>
  <si>
    <t>n.   避难所a place of refuge and protection</t>
  </si>
  <si>
    <t>vt.  磨光to smooth or dress by grinding or rubbing with an abrasive (as sandpaper)
_x000D_n.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</si>
  <si>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</si>
  <si>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</si>
  <si>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</si>
  <si>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</si>
  <si>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</si>
  <si>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</si>
  <si>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</si>
  <si>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_x000D_n. 音阶a graduated series of musical tones
_x000D_n.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</si>
  <si>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</si>
  <si>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</si>
  <si>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</si>
  <si>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</si>
  <si>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</si>
  <si>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</si>
  <si>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</si>
  <si>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</si>
  <si>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</si>
  <si>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</si>
  <si>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</si>
  <si>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</si>
  <si>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</si>
  <si>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</si>
  <si>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</si>
  <si>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_x000D_vt.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</si>
  <si>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</si>
  <si>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</si>
  <si>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</si>
  <si>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</si>
  <si>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_x000D_adj.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</si>
  <si>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</si>
  <si>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_x000D_n.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</si>
  <si>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</si>
  <si>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</si>
  <si>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</si>
  <si>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</si>
  <si>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</si>
  <si>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</si>
  <si>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</si>
  <si>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_x000D_vt.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</si>
  <si>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</si>
  <si>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</si>
  <si>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</si>
  <si>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</si>
  <si>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</si>
  <si>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</si>
  <si>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</si>
  <si>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</si>
  <si>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</si>
  <si>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</si>
  <si>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</si>
  <si>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</si>
  <si>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</si>
  <si>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</si>
  <si>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</si>
  <si>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_x000D_adj. 整洁的neat, trim
_x000D_adj.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</si>
  <si>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</si>
  <si>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</si>
  <si>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</si>
  <si>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</si>
  <si>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_x000D_vi.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</si>
  <si>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</si>
  <si>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</si>
  <si>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</si>
  <si>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_x000D_n.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</si>
  <si>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</si>
  <si>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</si>
  <si>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</si>
  <si>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</si>
  <si>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</si>
  <si>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</si>
  <si>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_x000D_adj. 催眠的causing or tending to cause sleep
_x000D_adj. 慵懒的,困倦的of, relating to, or marked by sleepiness or lethargy</t>
  </si>
  <si>
    <t>adj. 肮脏的,不干净的, filthy or dirty
_x000D_adj.卑鄙的mean</t>
  </si>
  <si>
    <t>n.   小争吵a brief quarrel</t>
  </si>
  <si>
    <t>n.   突发的洪水sudden flood
_x000D_n.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</si>
  <si>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</si>
  <si>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</si>
  <si>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</si>
  <si>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_x000D_n.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</si>
  <si>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</si>
  <si>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</si>
  <si>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</si>
  <si>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</si>
  <si>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</si>
  <si>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</si>
  <si>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</si>
  <si>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</si>
  <si>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_x000D_adj./n.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</si>
  <si>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</si>
  <si>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_x000D_adj.不易改变的showing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</si>
  <si>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</si>
  <si>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</si>
  <si>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</si>
  <si>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</si>
  <si>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</si>
  <si>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</si>
  <si>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</si>
  <si>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</si>
  <si>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</si>
  <si>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</si>
  <si>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</si>
  <si>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</si>
  <si>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</si>
  <si>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_x000D_n.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</si>
  <si>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</si>
  <si>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</si>
  <si>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</si>
  <si>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</si>
  <si>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</si>
  <si>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</si>
  <si>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</si>
  <si>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</si>
  <si>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</si>
  <si>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</si>
  <si>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</si>
  <si>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</si>
  <si>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</si>
  <si>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</si>
  <si>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</si>
  <si>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</si>
  <si>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</si>
  <si>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</si>
  <si>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</si>
  <si>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</si>
  <si>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</si>
  <si>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</si>
  <si>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</si>
  <si>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</si>
  <si>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</si>
  <si>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</si>
  <si>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</si>
  <si>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</si>
  <si>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</si>
  <si>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</si>
  <si>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</si>
  <si>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</si>
  <si>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</si>
  <si>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</si>
  <si>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</si>
  <si>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</si>
  <si>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</si>
  <si>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</si>
  <si>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</si>
  <si>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</si>
  <si>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</si>
  <si>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</si>
  <si>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</si>
  <si>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</si>
  <si>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</si>
  <si>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</si>
  <si>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</si>
  <si>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</si>
  <si>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</si>
  <si>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</si>
  <si>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</si>
  <si>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</si>
  <si>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</si>
  <si>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</si>
  <si>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</si>
  <si>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</si>
  <si>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</si>
  <si>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</si>
  <si>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</si>
  <si>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</si>
  <si>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</si>
  <si>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</si>
  <si>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</si>
  <si>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</si>
  <si>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</si>
  <si>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</si>
  <si>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</si>
  <si>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</si>
  <si>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</si>
  <si>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</si>
  <si>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</si>
  <si>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</si>
  <si>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</si>
  <si>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</si>
  <si>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</si>
  <si>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</si>
  <si>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</si>
  <si>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</si>
  <si>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</si>
  <si>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</si>
  <si>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</si>
  <si>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</si>
  <si>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</si>
  <si>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</si>
  <si>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</si>
  <si>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</si>
  <si>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</si>
  <si>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</si>
  <si>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</si>
  <si>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</si>
  <si>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</si>
  <si>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</si>
  <si>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</si>
  <si>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</si>
  <si>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</si>
  <si>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</si>
  <si>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</si>
  <si>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</si>
  <si>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</si>
  <si>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</si>
  <si>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</si>
  <si>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</si>
  <si>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</si>
  <si>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</si>
  <si>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</si>
  <si>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</si>
  <si>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</si>
  <si>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</si>
  <si>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</si>
  <si>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</si>
  <si>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</si>
  <si>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</si>
  <si>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</si>
  <si>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</si>
  <si>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</si>
  <si>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</si>
  <si>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</si>
  <si>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</si>
  <si>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</si>
  <si>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</si>
  <si>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</si>
  <si>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</si>
  <si>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</si>
  <si>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</si>
  <si>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</si>
  <si>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</si>
  <si>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</si>
  <si>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</si>
  <si>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</si>
  <si>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</si>
  <si>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</si>
  <si>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</si>
  <si>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</si>
  <si>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</si>
  <si>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</si>
  <si>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</si>
  <si>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</si>
  <si>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</si>
  <si>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</si>
  <si>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</si>
  <si>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</si>
  <si>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</si>
  <si>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</si>
  <si>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</si>
  <si>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</si>
  <si>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</si>
  <si>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</si>
  <si>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</si>
  <si>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</si>
  <si>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</si>
  <si>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</si>
  <si>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potential</t>
  </si>
  <si>
    <t>rational</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</si>
  <si>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</si>
  <si>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</si>
  <si>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</si>
  <si>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</si>
  <si>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</si>
  <si>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</si>
  <si>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</si>
  <si>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</si>
  <si>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</si>
  <si>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</si>
  <si>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_x000D_adj. 不易改变的showing little change</t>
  </si>
  <si>
    <t>n.   有意外的幸运发现的本领：the faculty of making fortunate discoveries by accident</t>
  </si>
  <si>
    <t xml:space="preserve">n．  手术刀a small straight knife with a thin sharp blade used in surgery and dissection    </t>
  </si>
  <si>
    <t>n.   天平an instrument or machine for weighing
_x000D_n.   音阶a graduated series of musical tones
_x000D_n.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</si>
  <si>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</si>
  <si>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</si>
  <si>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</si>
  <si>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n.   采石场 an open excavation or pit from which stone is obtained by digging, cutting, or blasting
_x000D_n.   目标an object of pursuit</t>
  </si>
  <si>
    <t>adj. 适于饮用的：suitable for drinking          
_x000D_n.   饮品：a beverage, especially an alcoholic beverage</t>
  </si>
  <si>
    <t>n.   松树：any of various evergreen trees of the genus Pinus, having fascicles of needle-shaped leavesand producing woody, seed-bearing cones
_x000D_vi.  消瘦，憔悴：因怀念、痛苦而消瘦或衰弱to wither or waste away from longing or grief</t>
  </si>
  <si>
    <t>vt． 被示众嘲弄to expose to public contempt, ridicule, or scorn</t>
  </si>
  <si>
    <t>adj. 周期性的
n.   期刊：a periodical publication</t>
  </si>
  <si>
    <t>vt.  赞助：provide aid or support for
_x000D_v.   以高人一等的态度对待：to adopt an air of condescension toward : treat haughtily or coolly</t>
  </si>
  <si>
    <t>adj. 含义模糊的：not clearly understood or expressed; ambiguous or vague
_x000D_v.   使模糊：to make dark, dim, or indistinct
_x000D_adj. 平凡的，不知名的：not prominent or famous      例: an obscure poet 无名的诗人</t>
  </si>
  <si>
    <t>vt.  小口快速吃to eat with small, quick bites or in small morsels</t>
  </si>
  <si>
    <t>vt.  使颜色、音调等柔和to soften the tone, color, shade, or hue of          
_x000D_vt.  减弱声音：to soften or muffle the sound of</t>
  </si>
  <si>
    <t>adj. 不满的：dissatisfied with the existing state of affairs
_x000D_n.   不满分子: a discontented person</t>
  </si>
  <si>
    <t>adj. 柔软的：lacking firm texture, substance, or structure      
例：Her hair hung limp about her shoulders. 她的头发软沓沓地垂在肩上。
_x000D_vi.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</si>
  <si>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</si>
  <si>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</si>
  <si>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</si>
  <si>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_x000D_n.   完整：the quality or condition of being whole or undivided; completeness</t>
  </si>
  <si>
    <t>n.   叛乱分子：a rebel not recognized as a belligerent</t>
  </si>
  <si>
    <t>n.   改革，创新：the introduction of something new</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</si>
  <si>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</si>
  <si>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</si>
  <si>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_x000D_n.   不相关：irrelevance</t>
  </si>
  <si>
    <t>vi.  即将发生：to be about to occur      例：Her retirement is impending. 她即将退休。</t>
  </si>
  <si>
    <t>n.   尊敬，：expression of high regard: respect
_x000D_n.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</si>
  <si>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</si>
  <si>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</si>
  <si>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</si>
  <si>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_x000D_v.   过滤：to remove by means of a filter      例: filter out impurities 滤除杂质</t>
  </si>
  <si>
    <t>vt.  彻底理解，深入探究：to penetrate and come to understand      例: fathom the problem 深入探究问题
_x000D_vt.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</si>
  <si>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</si>
  <si>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</si>
  <si>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</si>
  <si>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</si>
  <si>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</si>
  <si>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</si>
  <si>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</si>
  <si>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</si>
  <si>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</si>
  <si>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</si>
  <si>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</si>
  <si>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</si>
  <si>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</si>
  <si>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</si>
  <si>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</si>
  <si>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</si>
  <si>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_x000D_adj.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</si>
  <si>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</si>
  <si>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</si>
  <si>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</si>
  <si>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</si>
  <si>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</si>
  <si>
    <t>摇摆 n.   秋千</t>
  </si>
  <si>
    <t>exorable</t>
  </si>
  <si>
    <t>adj. 可说服的</t>
  </si>
  <si>
    <t>adj. 杰出的；有名的；明显的</t>
  </si>
  <si>
    <t>eminent</t>
  </si>
  <si>
    <t>calcify</t>
  </si>
  <si>
    <t>mourn</t>
  </si>
  <si>
    <t>vt. 使…根深蒂固；就…原料染色；生染</t>
  </si>
  <si>
    <t>ingrain</t>
  </si>
  <si>
    <t>adj. 彩色的；色品的；易染色的</t>
  </si>
  <si>
    <t>reck</t>
  </si>
  <si>
    <t>vt. 顾虑；和…相干</t>
  </si>
  <si>
    <t>habitat</t>
  </si>
  <si>
    <t>n. [生态] 栖息地，产地</t>
  </si>
  <si>
    <t>adj. 公平的；公平无私的</t>
  </si>
  <si>
    <t>adj. 折磨人的；使苦恼的</t>
  </si>
  <si>
    <t>n. 注释，解释</t>
  </si>
  <si>
    <t>n. 模范，榜样；标本</t>
  </si>
  <si>
    <t>vt. 例证；例示</t>
  </si>
  <si>
    <t>n. 微小；些许，稀少</t>
  </si>
  <si>
    <t>vt. 解释；详细说明</t>
  </si>
  <si>
    <t>vt. 擦去；删掉</t>
  </si>
  <si>
    <t xml:space="preserve">n. 祭祀；庆祝；节日；游乐会
</t>
  </si>
  <si>
    <t>adj. 情有可原的；使减轻的</t>
  </si>
  <si>
    <t>adj. 凶猛的；毁灭性的</t>
  </si>
  <si>
    <t>vi. 搜索，侦破</t>
  </si>
  <si>
    <t>vt. 欺瞒；哄骗</t>
  </si>
  <si>
    <t>vt. 把降低到；归入；提交</t>
  </si>
  <si>
    <t>vt. 救济；赔偿；纠正；重新调整</t>
  </si>
  <si>
    <t>vi. 复发，再起；再发作</t>
  </si>
  <si>
    <t>n. 反责，反控；揭丑</t>
  </si>
  <si>
    <t>n. 概括；重述要点；再现部</t>
  </si>
  <si>
    <t>vt. 指责，非难；制止；使相形见绌</t>
  </si>
  <si>
    <t>adj. 稀薄的；纯化的</t>
  </si>
  <si>
    <t>adj. 轻浮的，喜欢开玩笑的，幽默的：joking or jesting often inappropriately; not serious例：Stop being facetious! This is serious. 别开玩笑了！这很严肃。</t>
  </si>
  <si>
    <t>vt. 核实；查证</t>
  </si>
  <si>
    <t>adj．忧郁的 having a sullen and gloomy disposition</t>
  </si>
  <si>
    <t>liberty</t>
  </si>
  <si>
    <t>n. 自由；许可；冒失</t>
  </si>
  <si>
    <t>n.   大量：an ample amount or quantity; an abundance</t>
  </si>
  <si>
    <t>preserve</t>
  </si>
  <si>
    <t>vt. 保存；保护；维持；腌；禁猎</t>
  </si>
  <si>
    <t>vi. 摆架子；喝酒喧闹</t>
  </si>
  <si>
    <t>roister</t>
  </si>
  <si>
    <t>n.   摘要, 课程大纲a summary outline of a discourse, treatise, or course of study</t>
  </si>
  <si>
    <t>n.   零星的知识, 略知，浅尝辄止：肤浅的或：superficial piecemeal knowledge</t>
  </si>
  <si>
    <t>n.   甜的，糖精of, relating to, or resembling that of sugar</t>
  </si>
  <si>
    <t>n.   外号：a disparaging or abusive word or phrase</t>
  </si>
  <si>
    <t>vt. 奉承；谄媚；讨好</t>
  </si>
  <si>
    <t>blandish</t>
  </si>
  <si>
    <t xml:space="preserve"> potent</t>
  </si>
  <si>
    <t>illuminate</t>
  </si>
  <si>
    <t>vt. 阐明，说明；照亮；</t>
  </si>
  <si>
    <t>n. 声音；有声状态</t>
  </si>
  <si>
    <t>sonance</t>
  </si>
  <si>
    <t>forbear</t>
  </si>
  <si>
    <t>n. 祖先
vi. 忍耐；克制</t>
  </si>
  <si>
    <t>n. 身分低微；屈尊；降低</t>
  </si>
  <si>
    <t>abasement</t>
  </si>
  <si>
    <t>vt. 使…谦卑；降低…的品格；降低…的地位</t>
  </si>
  <si>
    <t>hanker</t>
  </si>
  <si>
    <t>vi. 向往，追求；渴望，期望</t>
  </si>
  <si>
    <t>conquer</t>
  </si>
  <si>
    <t>vt. 战胜，征服；攻克，攻取</t>
  </si>
  <si>
    <t>adj. 严峻的；严厉的；剧烈的；苛刻的</t>
  </si>
  <si>
    <t>vi.  才华横溢,发出火花to be animated and brilliant</t>
  </si>
  <si>
    <t>vi.  胡乱地调整,粗修，拙劣地修补to make unskilled or experimental efforts at repair</t>
  </si>
  <si>
    <t>vt. 散布，传播；播种于</t>
  </si>
  <si>
    <t>seminate</t>
  </si>
  <si>
    <t>vt. 定罪；使负罪；责备</t>
  </si>
  <si>
    <t>criminate</t>
  </si>
  <si>
    <t>vt.  弄清,to separate or undo the texture of</t>
  </si>
  <si>
    <t>vt.  激怒    to arouse to sharp but transitory annoyance or anger; irritate</t>
  </si>
  <si>
    <t>vt.   激怒，使不满意：to make ill-humored or discontented</t>
  </si>
  <si>
    <t xml:space="preserve">vt.   激怒：to arouse  pirate       </t>
  </si>
  <si>
    <t>convene</t>
  </si>
  <si>
    <t>vt. 召集，集合；传唤</t>
  </si>
  <si>
    <t>patron</t>
  </si>
  <si>
    <t>n. 赞助人；保护人；主顾</t>
  </si>
  <si>
    <t>vt. 使高兴，使满意</t>
  </si>
  <si>
    <t>gruntle</t>
  </si>
  <si>
    <t>demeanor</t>
  </si>
  <si>
    <t>n. 风度；举止；行为</t>
  </si>
  <si>
    <t>v.   合谋, 串通（做坏事）：to act together secretly to achieve a fraudulent, illegal, or deceitfulpurpose; conspire      例： collude with competitors to control the price 与竞争者合谋以控制价格</t>
  </si>
  <si>
    <t>n. 拘守礼仪的人；故做正经的女人</t>
  </si>
  <si>
    <t>adj. 平庸的，非原创的：lacking originality: banal      例： their dull, derivative debut album 他们毫无新义的首张专辑</t>
  </si>
  <si>
    <t>n. 受害人；牺牲品；牺牲者</t>
  </si>
  <si>
    <t>victim</t>
  </si>
  <si>
    <t>adj. 正直的，品德高尚的 having or showing virtue, especially moral excellence</t>
  </si>
  <si>
    <t xml:space="preserve">variable </t>
  </si>
  <si>
    <t>adj. 变量的；可变的；易变的，多变的；变异的，[生物] 畸变的</t>
  </si>
  <si>
    <t xml:space="preserve">lucubrate </t>
  </si>
  <si>
    <t>vi. 深入研究；刻苦用功；专心著作</t>
  </si>
  <si>
    <t>n.   严厉谴责：a harsh criticism</t>
  </si>
  <si>
    <t>v.   严厉谴责：to censure strongly; denounce</t>
  </si>
  <si>
    <t>vt.  激怒：to make peevish or resentful: annoy</t>
  </si>
  <si>
    <t>n.   恐外者：对于外来事物，尤对陌生人或外国人特别恐惧或憎恨的人：one unduly fearful of what is foreign and especially of people offoreign origin</t>
  </si>
  <si>
    <t>n.  （戏剧或电影中的）小插曲a brief incident or scene as in a play or movie</t>
  </si>
  <si>
    <t>adj．凌乱的，不整洁的deficient in order or neatness</t>
  </si>
  <si>
    <t>vt． 容忍to bear; tolerate
n.   胃</t>
  </si>
  <si>
    <t>n.   突发的洪水sudden flood
_x000D_n.   大量 a large number or amount</t>
  </si>
  <si>
    <t>adj. 肮脏的,不干净的, filthy or dirty
_x000D_adj. 卑鄙的mean</t>
  </si>
  <si>
    <t>vt.  缠结to tangle or knot
_x000D_vi.  咆哮to give vent to anger in surly language</t>
  </si>
  <si>
    <t>vt.  隐藏to conceal in a hiding place; cache
_x000D_vt.  分泌to generate and separate (a substance) from cells or bodily fluids</t>
  </si>
  <si>
    <t>vt.  磨光to smooth or dress by grinding or rubbing with an abrasive (as sandpaper)
_x000D_n.   沙small loose grains of worn or disintegrated rock</t>
  </si>
  <si>
    <t>adj. 沉默寡言的: Inclined to keep one's thoughts, feelings, and personal affairs to oneself</t>
  </si>
  <si>
    <t>vt.  放弃give up
vt.  松开release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</si>
  <si>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</si>
  <si>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变化多端的,多才多艺的displaying great diversity or variety; versatile      
例:  He loved to show off his protean talent. 他喜欢炫耀自己多样的才华.</t>
  </si>
  <si>
    <t>vi.  劝诱…改宗to try to persuade someone to join a religious group, political party etc.</t>
  </si>
  <si>
    <t>adj./n. 挥金如土的, 挥霍的recklessly wasteful; wildly extravagant</t>
  </si>
  <si>
    <t>vt./adj. 促使，加速，匆促的：to cause to happen, especially suddenly or prematurely, speed</t>
  </si>
  <si>
    <t>adj. 危险不稳定的：dangerously lacking in security or stability      
例：precarious footing on the ladder 梯子上不稳定的立足点</t>
  </si>
  <si>
    <t>v.   剽窃，抄袭：to steal and pass off (the ideas or words of another) as one's own</t>
  </si>
  <si>
    <t>n.   象素：the basic unit of the composition of an image on a television screen,computer monitor, or similar display</t>
  </si>
  <si>
    <t>v.   偷窃：to steal stealthily in small amounts</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</si>
  <si>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</si>
  <si>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adj. 合乎味道的，可口的：merely agreeable to the palate or taste</t>
  </si>
  <si>
    <t xml:space="preserve">n.   天文台 </t>
  </si>
  <si>
    <t>vt.   除去：to remove from existence</t>
  </si>
  <si>
    <t>vt.  用肘推以引起注意to seek the attention of by a push of the elbow
vt.  轻推：to prod lightly</t>
  </si>
  <si>
    <t>adj. 新奇的strikingly new, unusual, or different
_x000D_n.   小说a fictional prose narrative of considerable length, typically having a plot that is unfolded by theactions, speech, and thoughts of the characters</t>
  </si>
  <si>
    <t>adj. 极小的：very small
_x000D_n.   小写字：a lowercase letter</t>
  </si>
  <si>
    <t>n．  薄膜，细胞膜：a thin soft pliable sheet or layer especially of animal or plant origin, cell membrane</t>
  </si>
  <si>
    <t>vt.  污损：to impair the soundness, perfection, or integrity of; spoil
_x000D_vt.  破坏：to inflict damage, especially disfiguring damage on</t>
  </si>
  <si>
    <t>vt.  巧妙操作：to move, arrange, operate, or control by the hands or by mechanical means, especially ina skillful manner
vt.  暗中操控：to influence or manage shrewdly or deviously</t>
  </si>
  <si>
    <t>adj. 宏伟的，崇高的：grand or noble in thought or deed; exalted</t>
  </si>
  <si>
    <t>n.   无法阻挡的力量，摧毁一切的强大力量：an overwhelming, advancing force that crushes everything inits path      
例： the juggernaut of industrialization 工业化无法阻挡的力量</t>
  </si>
  <si>
    <t>vt.  灌溉：to supply (dry land) with water by means of ditches, pipes, or streams; water artificially
_x000D_vt.  冲洗：to flush (a body part) with a stream of liquid (as in removing a foreign body or medicating)</t>
  </si>
  <si>
    <t>n.   轻微暗示，小提示：a slight indication or suggestion
_x000D_n.   略知：a slight knowledge or vague notion      例：had not the faintest inkling of what it was all about 对于它是什么一丁点概念都没有</t>
  </si>
  <si>
    <t>n.   无权，虚弱：lack of power or effectiveness; weakness</t>
  </si>
  <si>
    <t xml:space="preserve">adj. 命令的，强制性的：expressing a command or plea; peremptory
n.   命令：a command; an order. An obligation; a duty      iimperiial         </t>
  </si>
  <si>
    <t xml:space="preserve">n.   顽童：a mischievous child    </t>
  </si>
  <si>
    <t>n.   夸张法：extravagant exaggeration</t>
  </si>
  <si>
    <t>n.   传家宝：a piece of property that descends to the heir as an part of an inheritance of real property</t>
  </si>
  <si>
    <t>n.   安全的地方：a place of safety</t>
  </si>
  <si>
    <t>v.   大量涌出：to flow forth suddenly in great volume
_x000D_vi.  感情强烈外溢：to make an effusive display of affection or enthusiasm</t>
  </si>
  <si>
    <t>v.   否认：to declare false; deny
_x000D_vt.  反对：to oppose, especially by contradiction      例：No one dare to gainsay him. 没人敢反驳他。</t>
  </si>
  <si>
    <t>vi.  完败：to fail utterly; collapse
_x000D_vi.  沉没：to become submerged: sink</t>
  </si>
  <si>
    <t>vt.  奉承：to praise excessively especially from motives of self-interest
vt.  使满足：to encourage or gratify especially with the assurance that something is right</t>
  </si>
  <si>
    <t>n./v. 拖延议事：the use of obstructionist tactics, especially prolonged speechmaking, for the purposeof delaying legislative action</t>
  </si>
  <si>
    <t>vt.  提升，提拔：to raise in rank, character, or status; elevate
vt.  赞扬：to glorify, praise, or honor.</t>
  </si>
  <si>
    <t>vi. （战争等）升级，扩大：to increase in extent, volume, number, amount, intensity, or scope      例： We don’t want to escalate the war. 我们不想使战争扩大。</t>
  </si>
  <si>
    <t>vi. （带有欺骗目的地）模棱两可地说，说谎话：to use equivocal language especially with intent to deceive
_x000D_v.   模棱两可地说以逃避承诺：to avoid committing oneself in what one says</t>
  </si>
  <si>
    <t xml:space="preserve">vt.  诱使：to attract artfully or adroitly or by arousing hope or desire: tempt; lure      
例： entice sb into doing sth 诱使某人做某事      </t>
  </si>
  <si>
    <t>v.   组成，包含：to constitute or include    例： a plan that encompasses a number of aims 一项包含了多个目标的计划</t>
  </si>
  <si>
    <t xml:space="preserve">n.   赞颂之词：glowing and warmly enthusiastic praise      
例： received encomiums from literary critics 受到文学评论家的好评   </t>
  </si>
  <si>
    <t>vt.  乐于接受：to take up willingly or eagerly  例： embrace the opportunity to study further 乐于接受继续深造的机会
vt.  拥抱（表示喜爱）：to clasp or hold close with the arms, usually as an expression of affection</t>
  </si>
  <si>
    <t>vi.  上船：to go aboard a vessel or aircraft, as at the start of a journey
_x000D_vi.  开始从事：to make a start      例： embark on a world tour 开始了环游世界的旅程</t>
  </si>
  <si>
    <t>vt.  使变瘦：to cause to lose flesh so as to become very thin      例: be emaciated by long illness 因长期病痛而消瘦
vt.  使虚弱：to make feeble</t>
  </si>
  <si>
    <t>v.   快速地闪躲：to avoid (a blow, for example) by moving or shifting quickly aside      
例： dodge a storm of bullets 躲避枪林弹雨</t>
  </si>
  <si>
    <t>adj. 放荡的，无节制的：lacking moral restraint; indulging in sensual pleasures or vices.      
例:  lead a dissolute life 过着放荡无节制的生活</t>
  </si>
  <si>
    <t>adj. 不动感情的；不带偏见的：devoid of or unaffected by passion, emotion, or bias
例:  dispassionate critic 客观公正不夹杂个人感情的评论家</t>
  </si>
  <si>
    <t>vt.  贬低：to lowerin rank or reputation
vt.  轻蔑地说：to speak of in a slighting or disrespectful way; belittle</t>
  </si>
  <si>
    <t xml:space="preserve">v.  （从墓地里）掘出：to take out of the grave or tomb  </t>
  </si>
  <si>
    <t>adj. 自主决定的：left to discretion : exercised at one's own discretion
_x000D_vi.  差别对待：to make a difference in treatment or favor on a basis other than individual merit派 discriminatory adj. 差别对待的：marked by or showing prejudice; biased</t>
  </si>
  <si>
    <t>n.   弯路：a deviation from a direct course of action    例：take a detour to avoid the town centre 绕路以避开市中心</t>
  </si>
  <si>
    <t>vt.  贬低价值：to lower the price or estimated value of      
例： New cars start to depreciate as soon as they are on the road. 新车一上路便开始贬值。
vt.  轻视：to lower in estimation or esteem</t>
  </si>
  <si>
    <t>v.   部署，调动：to spread out, utilize, or arrange for a deliberate purpose      
例： deploy a sales force 展开部署销售力量</t>
  </si>
  <si>
    <t xml:space="preserve">vi.  疾驰，飞奔：to move suddenly and rapidly      例：The dog darted across the street. 狗飞奔过马路。
_x000D_n.   飞镖：a small missile usually with a pointed shaft at one end and feathers at the other   </t>
  </si>
  <si>
    <t>n.   抑制因素：one that deadens, restrains, or depresses      
例： Rain put a damper on our picnic plans. 下雨打破了我们的野餐计划。</t>
  </si>
  <si>
    <t>v.   欺骗：to mislead by means of a petty trick or fraud; deceive      
例： The clever salesman cozened the old lady into buying his goods. 聪明的推销员诱使老太太买下了他的东西。</t>
  </si>
  <si>
    <t>vt.  追求，献殷勤：to seek the affections of      
例： court the young lady by bring her flowers every day 通过每天给年轻女孩送花追求女孩</t>
  </si>
  <si>
    <t>adj. 丰富的，大量的：large in quantity; abundant      
例： a copious harvest 大丰收；copious rainfall 丰富的降水；take copious notes 记大量的笔记</t>
  </si>
  <si>
    <t>n.   便利：fitness or suitability for performing an action or fulfilling a requirement      
例   the convenience of living near schools 住在学校附近的便利</t>
  </si>
  <si>
    <t>v.   收缩：to reduce in size by drawing together; shrink
n.   契约：a binding agreement between two or more persons or parties, especially one that is writtenand enforceable by law</t>
  </si>
  <si>
    <t>n．  艺术学院：a school specializing in one of the fine arts   例：a music conservatory 音乐学院</t>
  </si>
  <si>
    <t>n.   猜测：a conclusion deduced by surmise or guesswork      
例： That was only a conjecture, not a fact. 那只是猜测，并不是事实。</t>
  </si>
  <si>
    <t>v.   集中：to bring or direct toward a common center or objective : focus    例：concentrate one’s efforts 集中精力
_x000D_vt.  浓缩：to make less dilute      例： concentrate syrup 浓缩糖浆</t>
  </si>
  <si>
    <t>n.   演员，演员阵容：a set of characters or persons
vt.  选派（演员）：to assign (as an actor) to a role or part</t>
  </si>
  <si>
    <t>vi.  切成薄片：通过切来分成数片；切成片：To divide into pieces by cutting; slice:</t>
  </si>
  <si>
    <t>n.   讽刺作品，滑稽、荒谬的模仿：a literary or dramatic work that seeks to ridiculeby means of grotesque exaggeration or comic imitation</t>
  </si>
  <si>
    <t>adj. 令人振奋的：giving strength, vigor, or freshness      例：a bracing tonic 令人振奋的补品
_x000D_n.   支持：a support; a brace.</t>
  </si>
  <si>
    <t>n.   界限：a limiting line : boundary.
_x000D_vt.  给…设置限制：to set limits or bounds to      派 boundless adj. 无限的、无边无际的: having no boundaries      
例： boundless possibilities 无限的可能性</t>
  </si>
  <si>
    <t>v.   使…膨胀：因或似因充气而引起膨胀：to increase rapidly  
例： The use of computers has ballooned. 电脑的使用迅速增长。</t>
  </si>
  <si>
    <t>adj. 可感知的,明显的：capable of being perceived or measured; perceptible          
例:  the appreciable changes in temperature 气温明显的变化</t>
  </si>
  <si>
    <t>adj. 活的，有生气的：full of life
_x000D_v.   给予鼓励、激励：to give spirit and support to : encourage      派 animation 生命力，活力：the quality or condition of being alive, active, spirited, or vigorous.</t>
  </si>
  <si>
    <t xml:space="preserve">vi./n. 漫步，闲逛：to walk slowly or leisurely; stroll      
例：Every evening, they ambled along the bank. 他们每晚沿河边散步。      </t>
  </si>
  <si>
    <t>v.   警告：to express warning or disapproval to especially in a gentle, earnest, or solicitous manner
_x000D_v.   责备：To reprove gently but earnestly.</t>
  </si>
  <si>
    <t>n.  （山间）小道，玷污：a narrow passage or gorge      
例： They climbed up the mountain through a defile. 他们通过一条小路爬到山上。</t>
  </si>
  <si>
    <t>n.   配角，宝石表面细小的浮雕：a gem carved in relief especially : a small piece of sculpture on a stone
n.   客串 a small theatrical role usually performed by a well-known actor: a brief appearance or role</t>
  </si>
  <si>
    <t>adj. 热情的；热烈的，激昂的；易怒的</t>
  </si>
  <si>
    <t xml:space="preserve">passionate </t>
  </si>
  <si>
    <t>adj. 从属的；次要的</t>
  </si>
  <si>
    <t>consequential</t>
  </si>
  <si>
    <t>pretentious</t>
  </si>
  <si>
    <t>adj. 炫耀的；做作的；自命不凡的</t>
  </si>
  <si>
    <t>adj. 有免疫力的，不易被感染的：not susceptible, having a high degree of resistance to a disease</t>
  </si>
  <si>
    <t>adj. 重要的；随之发生的；自傲的；间接的；结果的；</t>
  </si>
  <si>
    <t>adj. 间接的：not straightforward：indirect</t>
  </si>
  <si>
    <t>adj. 适合的；吉利的；顺利的 favorably disposed: benevolent</t>
  </si>
  <si>
    <t>vt. 抚慰，安抚；与…和解</t>
  </si>
  <si>
    <t>n. 重要，契机；瞬间；重要时刻；指定时刻</t>
  </si>
  <si>
    <t>adj. 厚颜无耻的：shamelessly bold      例： brassy reporters 厚颜无耻的记者
_x000D_adj. 华而不实地炫耀的：cheap and showy; flashy</t>
  </si>
  <si>
    <t>assailable</t>
  </si>
  <si>
    <t>adj. 易受攻击的，有隙可乘的</t>
  </si>
  <si>
    <t>adj. 朴素的，低调的avoiding obvious emphasis or embellishment</t>
  </si>
  <si>
    <t>adj. 合时宜的，慎重的：deliberated, calculated      例: speak in measured words 得体地讲话</t>
  </si>
  <si>
    <t>adj. 收紧的,严格的 tight, constricted</t>
  </si>
  <si>
    <t xml:space="preserve">adj. 苍白无血色的 ：having an abnormally pale or wan complexion  
adj. 无生气的，缺乏活力的：lacking in radiance or vitality; dull  </t>
  </si>
  <si>
    <t xml:space="preserve">adj. 少量的small of its kind or in amount  
adj. 轻微的, 纤细的deficient in weight, importance   
n./vt. 轻蔑，怠慢to treat as unimportant : make light of      </t>
  </si>
  <si>
    <t>adj. 愚笨的 lacking intelligence; stupid</t>
  </si>
  <si>
    <t>adj. 勇敢的：brave, spirited      例: the gallant soldiers 英勇的战士</t>
  </si>
  <si>
    <t>adj. 转弯抹角的 marked by devious or indirect tactics: crooked, tricky</t>
  </si>
  <si>
    <t>adj. 转弯抹角的 not direct; devious</t>
  </si>
  <si>
    <t>n.   道德败坏的人a morally unprincipled person</t>
  </si>
  <si>
    <t>adj．不成熟的：lacking adult sophistication: immature      例： callow young man 未经世事的年轻人</t>
  </si>
  <si>
    <t>n.   拐杖；支持：a support typically fitting under the armpit for use by the disabled in walking</t>
  </si>
  <si>
    <t>observe</t>
  </si>
  <si>
    <t>vt. 观察；遵守；说；注意到；评论</t>
  </si>
  <si>
    <t>adj. 逢迎的，意在奉承的：intended or adopted in order to gain favor : flattering
n.   忘恩负义者：an ungrateful person</t>
  </si>
  <si>
    <t>subtle</t>
  </si>
  <si>
    <t>adj. 微妙的；精细的；敏感的；狡猾的；稀薄的</t>
  </si>
  <si>
    <t>v.   粘合：to unite or make firm by or as if by cement</t>
  </si>
  <si>
    <t>vt. 敲诈；侵占；强求；牵强地引出</t>
  </si>
  <si>
    <t>vi.  摇晃：to move or rotate with an uneven or rocking motion or unsteadily from side to side</t>
  </si>
  <si>
    <t>vi. 斜眼看， 一瞥：to cast a sidelong glance</t>
  </si>
  <si>
    <t>vt.  扫描；分析韵律to read or mark so as to show metrical structure</t>
  </si>
  <si>
    <t xml:space="preserve">vt.  激怒：to provoke impatience, anger, or displeasure in: annoy  </t>
  </si>
  <si>
    <t>vt.  谴责，强烈反对：to feel or express strong disapproval of; condemn      例：deplore all violence 反对一切暴力</t>
  </si>
  <si>
    <t>vt.  鄙视, 轻蔑，不屑reject or dismiss as contemptible or unworthy</t>
  </si>
  <si>
    <t>vt.  鄙视, 藐视，摈弃to reject with disdain or contempt：scorn</t>
  </si>
  <si>
    <t>vt.  使隐退 to cause to withdraw into seclusion
vt.  使隔绝，分离to set apart：segregate</t>
  </si>
  <si>
    <t>secret</t>
  </si>
  <si>
    <t>n. 秘密；秘诀；机密</t>
  </si>
  <si>
    <t xml:space="preserve">vt.  任命,组成，构成；建立；：to appoint to an office, function, or dignity </t>
  </si>
  <si>
    <t>vt.  是着迷；使陶醉to overwhelm with emotion; enrapture</t>
  </si>
  <si>
    <t>adj. 肤浅的，表面的；敷衍的：arrived at without due care, effort, or examination; superficial      例： propose a facile solution to a complex problem 给一个复杂的问题提议一个肤浅的解决方案</t>
  </si>
  <si>
    <t>adj. 根深蒂固的,本质的：forming a part of the essence or inmost being; firmly established;deep-seated      
例： ingrained prejudice 根深蒂固的偏见</t>
  </si>
  <si>
    <t>n.炫耀；借口；虚假；</t>
  </si>
  <si>
    <t>vt.  使不安，惊慌，扰乱：to disturb the composure or calm of; perturb</t>
  </si>
  <si>
    <t>aspiration</t>
  </si>
  <si>
    <t>secular</t>
  </si>
  <si>
    <t>adj. 世俗的；长期的；现世的；不朽的</t>
  </si>
  <si>
    <t>adorn</t>
  </si>
  <si>
    <t>defiant</t>
  </si>
  <si>
    <t>adj. 挑衅的；目中无人的，蔑视的；挑战的</t>
  </si>
  <si>
    <t>vt. 装饰；使生色</t>
  </si>
  <si>
    <t>anticipate</t>
  </si>
  <si>
    <t>vt. 预期，期望；占先，抢先；提前使用</t>
  </si>
  <si>
    <t>imminent</t>
  </si>
  <si>
    <t>即将发生的；临近的；急迫的；危急的</t>
  </si>
  <si>
    <t>adj. 势利小人的being, characteristic of, or befitting a snob</t>
  </si>
  <si>
    <t xml:space="preserve">adj. 不足的，缺乏的barely or scarcely sufficient    </t>
  </si>
  <si>
    <t>v/n. 撤销，废除（法律）to rescind or annul by authoritative act</t>
  </si>
  <si>
    <t>v.   撅嘴：to show displeasure by thrusting out the lips or wearing a sullen expression</t>
  </si>
  <si>
    <t>vt.  揉捏，塑造：to make or shape by or as if by folding, pressing, and stretching with the hands
例:  knead dough 揉面团</t>
  </si>
  <si>
    <t>adj. 愉快的：markedly good-humored especially as evidenced by jollity and conviviality  例：a jovial host 快活的主人</t>
  </si>
  <si>
    <t>vt.  使就职：to induct into an office with suitable ceremonies 例：A new leader would be inaugurated. 新的领导将就职
_x000D_vt.  开始：to cause to begin</t>
  </si>
  <si>
    <t>v.   责难，攻击抨击：to attack as false or questionable; challenge in argument      
例:  question my veracity and impugn my motives 怀疑我的诚实并质疑我的动机</t>
  </si>
  <si>
    <t>n.   冒充者：one that assumes false identityor title for the purpose of deception</t>
  </si>
  <si>
    <t>n.   大杂烩：a mixture of dissimilar ingredients; a jumble</t>
  </si>
  <si>
    <t>n.   忙碌之地：a place swarming with activity</t>
  </si>
  <si>
    <t>vt. （使）焦躁,激怒：irritate, vex</t>
  </si>
  <si>
    <t>adj. 直率的，清楚的：free from ambiguity or evasiveness      
例:  her forthright way of dealing with people 她直截了当的为人方式</t>
  </si>
  <si>
    <t>adj. 精致的，精美的：marked by flawless craftsmanship or by beautiful, ingenious, delicate, or elaborateexecution      例： an exquisite vase  精致的花瓶</t>
  </si>
  <si>
    <t xml:space="preserve">v.   蚀刻：to produce (as a pattern or design) on a hard material by eating into the material's surface (asby acid or laser beam)
n.   腐蚀剂：a chemical agent used in etching </t>
  </si>
  <si>
    <t>adj. 感情奔放的：marked by the expression of great or excessive emotion or enthusiasm; gushy
例： effusive praise 热情洋溢地赞扬</t>
  </si>
  <si>
    <t>vt.  仔细分析：to examine, analyze, or criticize in minute detail          
_x000D_vt.  切成片(尤其是为了解剖研究)：to cut apart or separate (tissue), especially for anatomical study</t>
  </si>
  <si>
    <t>vi.  解除武装：to give up or reduce armed forces
_x000D_vt.  缓和，消除敌意：to deprive of means, reason, or disposition to be hostile</t>
  </si>
  <si>
    <t>adj. 模糊的，非实在的：vague or insubstantial      例： only a diaphanous hope of success 只有一丝成功的希望
adj.（质地精致得）几乎透明的：of such fine texture as to be transparent or translucent      例：a diaphanous silk veil 精致透明的丝绸面纱</t>
  </si>
  <si>
    <t>n.  （外貌、建筑、表演）精致：fineness of appearance, construction, or execution; elegance     
例： lace of great delicacy 精致的蕾丝</t>
  </si>
  <si>
    <t>n.   正式步入社会：a formal entrance into society
_x000D_n.   初次登台：a first public appearance</t>
  </si>
  <si>
    <t>adj. 言词简略（以至显得粗鲁）的：sparing of words; terse，marked by rude or peremptory shortness
例： his curt reply 他简略而略显粗鲁的回答</t>
  </si>
  <si>
    <t>n.   深信，确信：a strong persuasion or belief
_x000D_n.   证明有罪：state of being found or proved guilty      
例： evidence that led to the suspect's conviction 证明嫌疑犯有罪的证据</t>
  </si>
  <si>
    <t>n.   一致，和睦：harmony or agreement of interests or feelings; accord</t>
  </si>
  <si>
    <t>adj. 长期的，慢性的：marked by long duration or frequent recurrence      例: chronic disease  慢性病</t>
  </si>
  <si>
    <t>vt.  追捕：为了赶上或超过而快速地跟随；追赶：To follow rapidly in order to catch or overtake; pursue:
vi.  追赶，跟随: To go or follow in pursuit.
vt.  镂雕（金属）以装饰：to decorate (metal) by engraving or embossing.</t>
  </si>
  <si>
    <t>vt.  审查并删除不良的东西：to examine in order to suppress or delete anything considered objectionable派  censorship n.   审查制度
_x000D_n.   审查员：an official who examines to remove information considered a risk to security.</t>
  </si>
  <si>
    <t>vt.  调整，标准化：to standardize (as a measuring instrument) by determining the deviation from astandard so as to ascertain the proper correction factors
_x000D_vt. （根据标准）精确测量：to measure precisely especially: to measure against a standard</t>
  </si>
  <si>
    <t>v.   迅速成长扩大，旺盛生长，蓬勃发展：to grow and expand rapidly; flourish      
例:  my confidence began to burgeon. 我的信心开始迅速增强。</t>
  </si>
  <si>
    <t>v.   忍受，容许：to stand for ；tolerate      例: brook no inference with his plans 不能容忍别人对于他计划的干涉
_x000D_n.   小溪流：a natural stream of water normally smaller than and often tributary to a river: creek</t>
  </si>
  <si>
    <t>v.   狂妄自大地大声说：to speak in a loudly arrogant or bullying manner          
_x000D_n.   大声吹嘘或恐吓：loudly boastful or threatening speech</t>
  </si>
  <si>
    <t>n/v. 敬畏：an emotion variously combining dread, veneration, and wonder that is inspired by authority orby the sacred or sublime      例：She gazed in awe at the great stone. 她敬畏地凝视着那些巨石。</t>
  </si>
  <si>
    <t>n.   集合体：a mass or body of units or parts somewhat loosely associated with one another
_x000D_v.   集合，聚集：to collect or gather into a mass or whole</t>
  </si>
  <si>
    <t>n.   顶点，极点：the highest point or stage, as of achievement or development     
例： the acme of his career 他事业的巍峨</t>
  </si>
  <si>
    <t>adj. 超出正常范围的 ：surpassing the usual or ordinary, particularly in scope or size
adj. 史诗的，叙事诗的</t>
  </si>
  <si>
    <t>felicitous</t>
  </si>
  <si>
    <t xml:space="preserve">perturbable </t>
  </si>
  <si>
    <t>易被扰动的</t>
  </si>
  <si>
    <t>adj. 有污点的</t>
  </si>
  <si>
    <t>adj. 恰当的；幸福的</t>
  </si>
  <si>
    <t>preter</t>
  </si>
  <si>
    <t>pref. 从…旁经过</t>
  </si>
  <si>
    <t>adj. 永久的；不断的；四季开花的；无期限的</t>
  </si>
  <si>
    <t>toward</t>
  </si>
  <si>
    <t>adj. 即将来到的，进行中的</t>
  </si>
  <si>
    <t>adj. （主张等）站得住脚的；可维持的</t>
  </si>
  <si>
    <t>adj. 记忆的；纪念的，追悼的</t>
  </si>
  <si>
    <t>memorial</t>
  </si>
  <si>
    <t>fertile</t>
  </si>
  <si>
    <t>adj. 富饶的，肥沃的；能生育的</t>
  </si>
  <si>
    <t>vt. 蔑视；毁谤</t>
  </si>
  <si>
    <t>vt. 限制</t>
  </si>
  <si>
    <t>adj. 简洁的：precisely meaningful; forceful and brief</t>
  </si>
  <si>
    <t xml:space="preserve">baked </t>
  </si>
  <si>
    <t>adj. 烤的；烘焙的</t>
  </si>
  <si>
    <t>adj. 即兴的：without premeditation or preparation</t>
  </si>
  <si>
    <t>prejudice</t>
  </si>
  <si>
    <t>n. 偏见；侵害</t>
  </si>
  <si>
    <t>adj. 有免疫力的：not susceptible, having a high degree of resistance to a disease</t>
  </si>
  <si>
    <t>adj. 可行的，可存活的capable of living</t>
  </si>
  <si>
    <t>adj. 尖锐的；刻薄的，充满仇恨的：caustic, biting, or rancorous especially in feeling, language, or manner例：the acrimonious debate between the two candidates 候选人之间言辞激烈的辩论</t>
  </si>
  <si>
    <t>adj. 和蔼可亲的，亲切的</t>
  </si>
  <si>
    <t>adj. 沉溺酒色的 奢侈逸乐的，given to or spent in enjoyments of luxury, pleasure, or sensual gratifications</t>
  </si>
  <si>
    <t>indigence</t>
  </si>
  <si>
    <t>n. 穷困；贫乏；贫穷</t>
  </si>
  <si>
    <t>adj. 可表达的</t>
  </si>
  <si>
    <t>effable</t>
  </si>
  <si>
    <t>adj. 本地的：originating and living or occurring naturally in an area or environment例：the indigenous culture 当地的文化
_x000D_adj. 先天的：innate, inborn</t>
  </si>
  <si>
    <t>adj. 假的,真实性值得怀疑的：of doubtful authenticity : spurious          Made By Jason &amp; Franklin. This Document Is Strictly Prohibited For Commercial Purposes Without Authorization</t>
  </si>
  <si>
    <t>forge</t>
  </si>
  <si>
    <t>vt. 伪造；锻造；前进</t>
  </si>
  <si>
    <t>react</t>
  </si>
  <si>
    <t>vi. 反应；影响；反抗；起反作用</t>
  </si>
  <si>
    <t>n.   打破常规的人：a person who attacks settled beliefs or institutions</t>
  </si>
  <si>
    <t>n.   含义模糊的演说或文章：an obscure speech or writing
n.   谜，难以理解或解释的事物：something hard to understand or explain      
例： The Mona Lisa has a famously enigmatic smile. 蒙娜丽莎有着著名的谜一样的微笑。</t>
  </si>
  <si>
    <t>n.   欺骗，诡计多端 ：deception by artful subterfuge or sophistry</t>
  </si>
  <si>
    <t>n.   单调、卑贱或无趣的工作，苦工：：tedious, menial, or unpleasant work      
例：get away from the drudgery of their everyday lives 摆脱每日的单调无聊</t>
  </si>
  <si>
    <t>n.   困境 a state of perplexity or doubt      例: I've had two job offers, and I'm in a real quandary about/over which one to accept. 我有两个工作机会,但实在是进退两难,不知道应该选哪一个.</t>
  </si>
  <si>
    <t xml:space="preserve">n.   中心；轮子的轴心：the central part of a circular object (as a wheel or propeller)     </t>
  </si>
  <si>
    <t>n.   握紧；扣子：a fastening, such as a hook or buckle, used to hold two or more objects or parts together</t>
  </si>
  <si>
    <t>shame</t>
  </si>
  <si>
    <t>n. 羞耻，羞愧；憾事，带来耻辱的人</t>
  </si>
  <si>
    <t>adj. 虚假的not genuine; fake
n.   欺瞒the quality of deceitfulness; empty pretense</t>
  </si>
  <si>
    <t>duplicate</t>
  </si>
  <si>
    <t>adj. 复制的；二重的</t>
  </si>
  <si>
    <t>n.   迷，无法解决的问题：a paradoxical, insoluble, or difficult problem; a dilemma</t>
  </si>
  <si>
    <t xml:space="preserve">n.   爱打扮的人,纨绔子弟：a man who gives exaggerated attention to personal appearance  </t>
  </si>
  <si>
    <t>n.   杰出；显赫；出众：a position of prominence or superiority      例： a scientist of great eminence 声名显赫的科学家</t>
  </si>
  <si>
    <t>n.   毛毛雨：a fine misty rain</t>
  </si>
  <si>
    <t>adj. 肉体的；肉欲的；淫荡的；性欲的</t>
  </si>
  <si>
    <t>vt.  使分心，转移兴趣：to draw or direct (as one's attention) to a different object      例: be distracted by a sudden noise 被突然的噪音分心</t>
  </si>
  <si>
    <t>vt.  担保；使有正当理由to provide adequate grounds for; justify</t>
  </si>
  <si>
    <t>vt.  镀金：to give an often deceptively attractive or improved appearance to</t>
  </si>
  <si>
    <t>vt.  喋喋不休，就...作过度的说明：to explain or insist on excessively</t>
  </si>
  <si>
    <t>vt.  揭露，部分地或有保留地to disclose partially or guardedly.          Made By Jason &amp; Franklin. This Document Is Strictly Prohibited For Commercial Purposes Without Authorization</t>
  </si>
  <si>
    <t>vt. 引诱，诱惑；吸引</t>
  </si>
  <si>
    <t>vt. 迷住，迷惑</t>
  </si>
  <si>
    <t>n./v. 蔑视，嘲弄性不理会：to treat with contemptuous disregard      例: flout a law 蔑视法律</t>
  </si>
  <si>
    <t>v.   以智取胜,瞒骗：to surpass in cleverness or cunning; outsmart</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</si>
  <si>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</si>
  <si>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</si>
  <si>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</si>
  <si>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</si>
  <si>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</si>
  <si>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</si>
  <si>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</si>
  <si>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</si>
  <si>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</si>
  <si>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</si>
  <si>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</si>
  <si>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</si>
  <si>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</si>
  <si>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</si>
  <si>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</si>
  <si>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</si>
  <si>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</si>
  <si>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</si>
  <si>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</si>
  <si>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</si>
  <si>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</si>
  <si>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</si>
  <si>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</si>
  <si>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</si>
  <si>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</si>
  <si>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</si>
  <si>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adj. 轻蔑的；侮辱的</t>
  </si>
  <si>
    <t>(v) 牽連</t>
  </si>
  <si>
    <t>implication</t>
  </si>
  <si>
    <t>暗示；牵连，卷入；可能的结果，影响</t>
  </si>
  <si>
    <t>premature</t>
  </si>
  <si>
    <t>adj. 早产的；不成熟的；比预期早的</t>
  </si>
  <si>
    <t>adj. 不成熟的；未成熟的；粗糙的</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</si>
  <si>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</si>
  <si>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</si>
  <si>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</si>
  <si>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</si>
  <si>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</si>
  <si>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</si>
  <si>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</si>
  <si>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</si>
  <si>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</si>
  <si>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</si>
  <si>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</si>
  <si>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</si>
  <si>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</si>
  <si>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</si>
  <si>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adj. 边缘的；附加的</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</si>
  <si>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</si>
  <si>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</si>
  <si>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</si>
  <si>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</si>
  <si>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</si>
  <si>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</si>
  <si>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</si>
  <si>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</si>
  <si>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</si>
  <si>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</si>
  <si>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</si>
  <si>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</si>
  <si>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</si>
  <si>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</si>
  <si>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</si>
  <si>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keen</t>
  </si>
  <si>
    <t>adj. 敏锐的，敏捷的；渴望的；强烈的；热心的；锐利的</t>
  </si>
  <si>
    <t>be keen on</t>
  </si>
  <si>
    <t>喜爱，渴望</t>
  </si>
  <si>
    <t>(v) 辛苦而單調地工作
adj. 走路沉重缓慢的：to walk heavily or slowly</t>
  </si>
  <si>
    <t>devious</t>
  </si>
  <si>
    <t>不誠實的 (= dishonest)</t>
  </si>
  <si>
    <t>apostle</t>
  </si>
  <si>
    <t>anachronistic</t>
  </si>
  <si>
    <t>n. 信徒，使徒</t>
  </si>
  <si>
    <t>adj. 过时的</t>
  </si>
  <si>
    <t>vocal</t>
  </si>
  <si>
    <t>adj. 歌唱的；声音的，有声的</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</si>
  <si>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</si>
  <si>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</si>
  <si>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</si>
  <si>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</si>
  <si>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</si>
  <si>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</si>
  <si>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</si>
  <si>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</si>
  <si>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</si>
  <si>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</si>
  <si>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</si>
  <si>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</si>
  <si>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</si>
  <si>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</si>
  <si>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</si>
  <si>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</si>
  <si>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</si>
  <si>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</si>
  <si>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</si>
  <si>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</si>
  <si>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affectation</t>
  </si>
  <si>
    <t>n. 做作</t>
  </si>
  <si>
    <t>indolence</t>
  </si>
  <si>
    <t>n.   怠惰，懒惰</t>
  </si>
  <si>
    <t>compelling</t>
  </si>
  <si>
    <t xml:space="preserve"> (a) 明顯的</t>
  </si>
  <si>
    <t xml:space="preserve">defiant </t>
  </si>
  <si>
    <t>(a) 反抗的</t>
  </si>
  <si>
    <t>(a) 欺騙的</t>
  </si>
  <si>
    <t>vt. 诽谤，adj. 恶意的，</t>
  </si>
  <si>
    <t>adj  傲慢的</t>
  </si>
  <si>
    <t>adj. 谨慎的；精明的；节俭的</t>
  </si>
  <si>
    <t>adj. 不谨慎的：not prudent: lacking discretion, wisdom, or good judgment      例： an imprudent investor 轻率的投资者</t>
  </si>
  <si>
    <t>adj. 调皮的；淘气的，顽皮的mischievous; impish</t>
  </si>
  <si>
    <t>ingratiate</t>
  </si>
  <si>
    <t>vt. 使迎合；使讨好；使逢迎</t>
  </si>
  <si>
    <t>cynical</t>
  </si>
  <si>
    <t>adj. 愤世嫉俗的；冷嘲的</t>
  </si>
  <si>
    <t>n.   统治：Governmental rule or control.
n.   养生法 A regulated system, as of diet, therapy, or exercise, intended to promote health or achieve another beneficial effect.</t>
  </si>
  <si>
    <t>v.   沮丧; 使失去信心：to cause to lose courage or resolution</t>
  </si>
  <si>
    <t>vi.  撒谎：to stray from or evade the truth; equivocate</t>
  </si>
  <si>
    <t>vt.  偏见 to present so as to conform to a particular bias or appeal to a certain audience
看待问题的角度</t>
  </si>
  <si>
    <t>adj. well-mannered/bad-mannered etc：</t>
  </si>
  <si>
    <t>adj. 粗糙的；声音沙哑的，：hoarse or rough in quality</t>
  </si>
  <si>
    <t xml:space="preserve">vt.  阻碍to load or burden; encumber
n.   鞍：A leather seat for a rider, secured on an animal's back by a girth.Also called  Regional rig </t>
  </si>
  <si>
    <t>vt.  束缚（用绳,铁链）拴系, to fasten or restrain by or as if by a tether</t>
  </si>
  <si>
    <t>v. 忧伤； 哀悼；；服丧</t>
  </si>
  <si>
    <t>adj. 忧伤的：Feeling or expressing sorrow or grief; sorrowful</t>
  </si>
  <si>
    <t>adj. 毫无顾虑的；不考虑后果的；鲁莽的careless of consequences</t>
  </si>
  <si>
    <t>adj. 忧伤的,催人泪下的：tending to cause tears, mournful</t>
  </si>
  <si>
    <t>adj. 匿名的，</t>
  </si>
  <si>
    <t>adj. 正统的；传统的；</t>
  </si>
  <si>
    <t>avenge</t>
  </si>
  <si>
    <t>vi. 报复，报仇</t>
  </si>
  <si>
    <t>adj. 离奇的，不平常的：not conforming to an ordinary type or pattern; unconventional</t>
  </si>
  <si>
    <t>adj. 奇异的，古怪的：strikingly out of the ordinary：bizarre</t>
  </si>
  <si>
    <t>opponent</t>
  </si>
  <si>
    <t>adj. 对立的；敌对的</t>
  </si>
  <si>
    <t>opportunity</t>
  </si>
  <si>
    <t>n. 时机，机会</t>
  </si>
  <si>
    <t>adj. 绝对的 ；没有例外的，无条件限制的，  ：being without exception or qualification; absolute</t>
  </si>
  <si>
    <t>adj. 轻率的</t>
  </si>
  <si>
    <t>报酬</t>
  </si>
  <si>
    <t>repugn</t>
  </si>
  <si>
    <t>vt. 反抗；反对</t>
  </si>
  <si>
    <t>adj. 炫耀的,充满装饰的;艳丽夺目的，：marked by or given to strikingly elaborate or colorful display orbehavior；ornate      例: flamboyant performer 花哨的演员</t>
  </si>
  <si>
    <t>adj. 唯利是图的</t>
  </si>
  <si>
    <t>adj. 贪婪的 有很大食欲的having a huge appetite</t>
  </si>
  <si>
    <t>vi. 辛勤工作；沉重地走：to walk heavily or slowly</t>
  </si>
  <si>
    <t>n.   大量：极其多的量：Often reams A very large amount;   例：reams of work to do.
n.   令(纸的数量单位)a quantity of paper</t>
  </si>
  <si>
    <t>adj. 自由主义的；慷慨的；</t>
  </si>
  <si>
    <t>onset</t>
  </si>
  <si>
    <t>n. 开始，着手；发作；攻击，进攻</t>
  </si>
  <si>
    <t>n.   恢复和睦a reestablishing of cordial relations, as between two countries.</t>
  </si>
  <si>
    <t>vt. 防卫  ；防御土墙</t>
  </si>
  <si>
    <t>矛盾</t>
  </si>
  <si>
    <t>vt. 使弯曲</t>
  </si>
  <si>
    <t>smatter</t>
  </si>
  <si>
    <t>vi. 略知</t>
  </si>
  <si>
    <t>adj. 不渗透性的；</t>
  </si>
  <si>
    <t>vt. 察觉，感觉；</t>
  </si>
  <si>
    <t>有洞察力的</t>
  </si>
  <si>
    <t>adj. 多年生的；常年的；</t>
  </si>
  <si>
    <t>adj. 长存的</t>
  </si>
  <si>
    <t>perspective</t>
  </si>
  <si>
    <t>n.   自满；无忧患意识：a feeling of self-satisfaction, coupled with an unawareness of trouble</t>
  </si>
  <si>
    <t>v. 阻挠；n.  （车轮上）幅条one of the rods or braces connecting the hub and rim of a wheel</t>
  </si>
  <si>
    <t>即将发生</t>
  </si>
  <si>
    <t>n.   伪造 ;打铁匠，锻造工: something forged</t>
  </si>
  <si>
    <t>vt.  惹怒to make agitated and angry: upset</t>
  </si>
  <si>
    <t>vt.  渴望;对…热切希望：to have an intense desire for      例：crave drugs/ cigarettes 渴望毒品、香烟</t>
  </si>
  <si>
    <t>vt．（色彩等）弥漫，染遍, 充满to spread through or over, as with liquid, color, or light</t>
  </si>
  <si>
    <t>vt. （使）凝固，（使）坚固to make solid, compact, or hard</t>
  </si>
  <si>
    <t>n.   弹力the property of a material that enables it to resume its original shape or position after being bent,stretched, or compressed; elasticity
_x000D_n.   恢复能力the ability to recover quickly from illness, change, or misfortune</t>
  </si>
  <si>
    <t>vt.  迫使，刺激 to goad to action; incite      
例： The strike may prod the government into action. 罢工也许会迫使政府采取行动。
Vt.  戳，捅to jab or poke, as with a pointed object</t>
  </si>
  <si>
    <t>adj. 多管闲事的：volunteering one's services where they are neither asked nor needed : meddlesome</t>
  </si>
  <si>
    <t>adj.（曲调）优美的：smooth and sweet</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</si>
  <si>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</si>
  <si>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变得衰弱：to be or become feeble, weak, or enervated</t>
  </si>
  <si>
    <t>n.   照明：a lighting up
_x000D_n.   装饰图案,插画：the act of decorating a text or initial letter with ornamental designs</t>
  </si>
  <si>
    <t>n.   杂种：something of mixed origin or composition</t>
  </si>
  <si>
    <t>n.   说教，布道：a lecture or discourse on or of a moral theme</t>
  </si>
  <si>
    <t>vt.  支持；拥护：to take up and support as a cause      
例： the revolutionary cause 支持革命事业
_x000D_vt.  结婚：to take in marriage; marry</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</si>
  <si>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</si>
  <si>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n.   抨击性演说：a bitter and abusive speech or writing
_x000D_n.   挖苦，讽刺的指责：ironic or satirical criticism</t>
  </si>
  <si>
    <t>n.   废品，碎屑，遗骸：a product of disintegration, destruction, or wearing away: debris      
例:  the detritus of war 战争的遗骸</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</si>
  <si>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</si>
  <si>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常规，习俗：general agreement on or acceptance of certain practices or attitudes      
例： By convention, north is at the top of most maps. 按照常规，北方总是在大多数地图的上方。</t>
  </si>
  <si>
    <t>adj．显而易见的：obvious to the eye or mind，attracting attention      
例： conspicuous changes 明显的变化；a conspicuous success 一项显著的成就</t>
  </si>
  <si>
    <t>v.   挑剔，吹毛求疵：to find fault unnecessarily; raise trivial objections. ：quibble      
例： Let us not cavil too much. 让我们别太挑剔。</t>
  </si>
  <si>
    <t>n.   扶墙：a projecting structure for supporting or giving stability to a wall or building
vt.  支持：to sustain, prop, or bolster</t>
  </si>
  <si>
    <t>n.   放弃宗教信仰：renunciation of a religious faith
_x000D_n.   变节：abandonment of a previous loyalty : defection</t>
  </si>
  <si>
    <t>n.   纪年表,年鉴,年报：a record of events arranged in yearly sequence</t>
  </si>
  <si>
    <t>adj. 有教养的；温文尔雅的</t>
  </si>
  <si>
    <t>couth</t>
  </si>
  <si>
    <t>graceful</t>
  </si>
  <si>
    <t>adj. 优雅的；优美的</t>
  </si>
  <si>
    <t>agricultural</t>
  </si>
  <si>
    <t>adj. 农业的；农艺的</t>
  </si>
  <si>
    <t>adj. 優先，在前的</t>
  </si>
  <si>
    <t>perseverance</t>
  </si>
  <si>
    <t>n. 坚持不懈；不屈不挠</t>
  </si>
  <si>
    <t>relentless</t>
  </si>
  <si>
    <t>adj. 无情的</t>
  </si>
  <si>
    <t>adj. 大量的；物质的of, relating to, or having substance; material</t>
  </si>
  <si>
    <t>hindrance</t>
  </si>
  <si>
    <t>n. 障碍；妨碍</t>
  </si>
  <si>
    <t>n. 狂喜：intense joy or delight.
n.   无法自控的情绪：a state of being beyond reason and self-control</t>
  </si>
  <si>
    <t xml:space="preserve">adj. 有光泽的;平滑的，：having a smooth, shiny, lustrous surface      </t>
  </si>
  <si>
    <t>adj. 褴褛的;破旧的somewhat worn, shabby, or dilapidated</t>
  </si>
  <si>
    <t>关入栏中</t>
  </si>
  <si>
    <t>n.   破坏;妨害treacherous action to defeat or hinder a cause or an endeavor; deliberate subversion</t>
  </si>
  <si>
    <t>n.   附加条款 a clause appended to a legislative bill to secure a usually distinct object</t>
  </si>
  <si>
    <t>v.   变得衰弱：to become unsteady, feeble, or spiritless      例: flagging economy 衰退的经济
n.   旗帜：a usually rectangular piece of fabric of distinctive design that is used as a symbol (as ofa nation), as a signaling device, or as a decoration</t>
  </si>
  <si>
    <t>喋喋不休</t>
  </si>
  <si>
    <t>vt. 摸拟表演</t>
  </si>
  <si>
    <t>vi. 变温和；减弱</t>
  </si>
  <si>
    <t>残酷的；不间断的</t>
  </si>
  <si>
    <t>adj. 模糊的；不清楚的not clearly expressed; inexplicit</t>
  </si>
  <si>
    <t>adj. 没教养的；粗俗的crude; unrefined，ungraceful</t>
  </si>
  <si>
    <t>吹毛求疵</t>
  </si>
  <si>
    <t>vt. 围绕
n.   围裙：a garment usually of cloth, plastic, or leather usually tied around the waist and usedto protect clothing or adorn a costume</t>
  </si>
  <si>
    <t>vt. 理解</t>
  </si>
  <si>
    <t>n.   新手；新兵；recruit; novice</t>
  </si>
  <si>
    <t>adj. 轻薄的：extremely light, delicate, or tenuous
n.   虚无飘渺的东西：something light, delicate, or insubstantial</t>
  </si>
  <si>
    <t>n.   狂喜：intense joy or delight.
n.   无法自控的情绪：a state of being beyond reason and self-control</t>
  </si>
  <si>
    <t>n.   征兆，兆头：a sign of something coming
n.   预言家：one held to foretell events by omens</t>
  </si>
  <si>
    <t>vt.  欺骗：to deceive (an unwary person)
n.   易受骗的人：one that is easily deceived or cheated</t>
  </si>
  <si>
    <t>adj. 暂时的： taking place during an intermediate interval of time; temporary      例：an interim government / measure / report 临时政府
n.   中间过渡时期：an interval of time between one event, process, or period and another</t>
  </si>
  <si>
    <t>n. 抱负;渴望；呼气；吸引术</t>
  </si>
  <si>
    <t>n/vi.雀跃;欢跳：to leap about playfully; frolic</t>
  </si>
  <si>
    <t>v.   掩饰；用假象隐藏真相：to put on a false appearance</t>
  </si>
  <si>
    <t>vt.  污蔑，诋毁：to attack the reputation of: defame      例： denigrate one's opponents 诋毁某人的对手</t>
  </si>
  <si>
    <t>v.   污蔑；诽谤，玷污:to stain, sully, soil      例：besmirch one’s reputation 玷污某人的名声</t>
  </si>
  <si>
    <t>adj. 模棱两可的；含糊其词的：intentionally vague or ambiguous; equivocal      例：an evasive statement 模棱两可的陈述</t>
  </si>
  <si>
    <t>adj. 令人鄙视的：deserving of contempt or scorn; vile</t>
  </si>
  <si>
    <t>adj. 话多得令人厌烦的；啰嗦的：given to excessive and often trivial or rambling talk; tiresomely talkative</t>
  </si>
  <si>
    <t>candescent</t>
  </si>
  <si>
    <t>adj. 白热的</t>
  </si>
  <si>
    <t>hazard</t>
  </si>
  <si>
    <t>adj. 无知觉的：lacking perception, consciousness, or animation</t>
  </si>
  <si>
    <t>adj.一丝不苟的；严谨的，：Conscientious and exact; painstaking.See Synonyms at meticulous 
adj. 良心不安的，有顾虑的：having scruples; principled</t>
  </si>
  <si>
    <t xml:space="preserve">vt. 括在一起；把…归入同一类；排除
n.   L型的支架, 托架：a simple rigid structure in the shape of an L, one arm of which is fixed to a verticalsurface, the other projecting horizontally to support a shelf or other weight.   </t>
  </si>
  <si>
    <t xml:space="preserve">n.   间接地沟通，迂回地交流：to communicate delicately and indirectly       
adj. 有紧密联系的,亲密无间的：marked by very close association, contact, or familiarity 
n.   密友：an intimate friend or confidant    </t>
  </si>
  <si>
    <t>vt. 给…穿衣
n.   服装，装饰品：something that clothes or adorns</t>
  </si>
  <si>
    <t>adj. 旅程的； 巡回的，流动的
n.   行程表：the route of a journey or the proposed outline of one</t>
  </si>
  <si>
    <t>vt. 捆绑
n.   构架，托架a rigid framework, as of wooden beams or metal bars, designed to support a structure, suchas a roof</t>
  </si>
  <si>
    <t>vi. 眼珠转动；瞪眼看
n.   护目镜：protectiveglasses set in a flexible frame</t>
  </si>
  <si>
    <t>adj. 迷人的
vt. 引诱
n.   警笛a device often electrically operated for producing a penetrating warning sound</t>
  </si>
  <si>
    <t>vt. 获得；评价；划线，刻划；把…记下
vi. 得分；记分；刻痕
n.   乐谱the copy of a musical composition in written or printed notation</t>
  </si>
  <si>
    <t>n. 一班；一团  剧团a group of theatrical performers</t>
  </si>
  <si>
    <t>n.   偏袒;任人唯亲，对好朋友的：favoritism shown to old friendswithout regard for their qualifications</t>
  </si>
  <si>
    <t>unlikely or unable to fail.</t>
  </si>
  <si>
    <t>n.   身高, 水平；natural height (as of a person) in an upright position</t>
  </si>
  <si>
    <t>vt.  使厌恶to cause aversion in: disgust
vt.  抵制to fight against ; resist</t>
  </si>
  <si>
    <t>vt.  惹恼：to irritate or annoy persistently      例：a noise that grates on one's nerves 使人烦躁的噪音
vt.  发出刺耳声音：to make a rasping sound</t>
  </si>
  <si>
    <t>vt.  激怒to displease or disturb; vex
vt.  搅浑to stir up</t>
  </si>
  <si>
    <t>vt.  缓和; 减轻：to subdue or reduce in intensity or severity, alleviate      
例：allay one’s fears or doubts 减轻某人的恐惧或怀疑</t>
  </si>
  <si>
    <t xml:space="preserve">vt.  使缓和;减轻痛苦to make less severe or painful   </t>
  </si>
  <si>
    <t>adj.值得惋惜的，悲哀的：inspiring or deserving of lament or regret; deplorable or pitiable；mournful</t>
  </si>
  <si>
    <t>adj. 笨拙的，不雅的lacking in smoothness or dexterity：clumsy</t>
  </si>
  <si>
    <t>adj. 愚笨的,傻的：silly, foolish</t>
  </si>
  <si>
    <t>a position in which someone is greatly or uncritically admired.
n.   基架，底座：an architectural support or base, as for a column or statue</t>
  </si>
  <si>
    <t>a group of people working together to advance their shared political, social, or artistic ideas.</t>
  </si>
  <si>
    <t>treat (a person or idea) dismissively.
n.   肘关节：the joint of the human arm</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</si>
  <si>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</si>
  <si>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</si>
  <si>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</si>
  <si>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</si>
  <si>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</si>
  <si>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</si>
  <si>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</si>
  <si>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</si>
  <si>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</si>
  <si>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</si>
  <si>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</si>
  <si>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vt. 斗争；争论</t>
  </si>
  <si>
    <t>sovereign</t>
  </si>
  <si>
    <t>self-governance</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</si>
  <si>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</si>
  <si>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</si>
  <si>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</si>
  <si>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</si>
  <si>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</si>
  <si>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</si>
  <si>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</si>
  <si>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</si>
  <si>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</si>
  <si>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</si>
  <si>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</si>
  <si>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</si>
  <si>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</si>
  <si>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</si>
  <si>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</si>
  <si>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</si>
  <si>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</si>
  <si>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</si>
  <si>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</si>
  <si>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</si>
  <si>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</si>
  <si>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</si>
  <si>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</si>
  <si>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</si>
  <si>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</si>
  <si>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</si>
  <si>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</si>
  <si>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</si>
  <si>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</si>
  <si>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</si>
  <si>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</si>
  <si>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</si>
  <si>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</si>
  <si>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</si>
  <si>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</si>
  <si>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</si>
  <si>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</si>
  <si>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</si>
  <si>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</si>
  <si>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</si>
  <si>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</si>
  <si>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</si>
  <si>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</si>
  <si>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</si>
  <si>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</si>
  <si>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</si>
  <si>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</si>
  <si>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</si>
  <si>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</si>
  <si>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</si>
  <si>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</si>
  <si>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</si>
  <si>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</si>
  <si>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</si>
  <si>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</si>
  <si>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</si>
  <si>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</si>
  <si>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</si>
  <si>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</si>
  <si>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</si>
  <si>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</si>
  <si>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</si>
  <si>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</si>
  <si>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</si>
  <si>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</si>
  <si>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</si>
  <si>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</si>
  <si>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</si>
  <si>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</si>
  <si>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</si>
  <si>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</si>
  <si>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</si>
  <si>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</si>
  <si>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</si>
  <si>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</si>
  <si>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</si>
  <si>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</si>
  <si>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</si>
  <si>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</si>
  <si>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</si>
  <si>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</si>
  <si>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</si>
  <si>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</si>
  <si>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</si>
  <si>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</si>
  <si>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</si>
  <si>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</si>
  <si>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</si>
  <si>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</si>
  <si>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</si>
  <si>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</si>
  <si>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</si>
  <si>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</si>
  <si>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</si>
  <si>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</si>
  <si>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</si>
  <si>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</si>
  <si>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</si>
  <si>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</si>
  <si>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</si>
  <si>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</si>
  <si>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</si>
  <si>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</si>
  <si>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</si>
  <si>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</si>
  <si>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</si>
  <si>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</si>
  <si>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</si>
  <si>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</si>
  <si>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</si>
  <si>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</si>
  <si>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</si>
  <si>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</si>
  <si>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</si>
  <si>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</si>
  <si>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</si>
  <si>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</si>
  <si>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</si>
  <si>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</si>
  <si>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</si>
  <si>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</si>
  <si>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</si>
  <si>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</si>
  <si>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</si>
  <si>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</si>
  <si>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</si>
  <si>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</si>
  <si>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</si>
  <si>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</si>
  <si>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</si>
  <si>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</si>
  <si>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</si>
  <si>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</si>
  <si>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</si>
  <si>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</si>
  <si>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</si>
  <si>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</si>
  <si>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</si>
  <si>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</si>
  <si>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</si>
  <si>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vi 冗長地說、寫 vi.  漫步，漫游to move aimlessly from place to place</t>
  </si>
  <si>
    <t>adj. 不牢靠的；易滑脱的not firmly fixed
_x000D_adj. 难以理解的not to be trusted, elusive or tricky</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</si>
  <si>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</si>
  <si>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</si>
  <si>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</si>
  <si>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</si>
  <si>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</si>
  <si>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</si>
  <si>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</si>
  <si>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</si>
  <si>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</si>
  <si>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</si>
  <si>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</si>
  <si>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</si>
  <si>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</si>
  <si>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n.   难题 ：a paradoxical, insoluble, or difficult problem; a dilemma</t>
  </si>
  <si>
    <t>counterproductive</t>
  </si>
  <si>
    <t>产生相反的效果</t>
  </si>
  <si>
    <t>manacle</t>
  </si>
  <si>
    <t>阻礙、限制行動 (來自 “手銬” 的概念)</t>
  </si>
  <si>
    <t>disrupt</t>
  </si>
  <si>
    <t>vt. 破坏；使瓦解</t>
  </si>
  <si>
    <t>emission</t>
  </si>
  <si>
    <t>n. （光、热等的）发射，散发；</t>
  </si>
  <si>
    <t>vt.  抑制,禁止；禁止公开；to restrain from a usual course or action</t>
  </si>
  <si>
    <t>portend</t>
  </si>
  <si>
    <t>vt. 预示；预兆；</t>
  </si>
  <si>
    <t>skittish</t>
  </si>
  <si>
    <t>焦躁不安的</t>
  </si>
  <si>
    <t>adj. 急躁的；焦躁不安的marked by impatience or uneasiness
_x000D_adj.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</si>
  <si>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</si>
  <si>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</si>
  <si>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</si>
  <si>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</si>
  <si>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</si>
  <si>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</si>
  <si>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</si>
  <si>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</si>
  <si>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</si>
  <si>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乱序</t>
  </si>
  <si>
    <t>abscissa</t>
  </si>
  <si>
    <t>absolute value</t>
  </si>
  <si>
    <t>account for</t>
  </si>
  <si>
    <t>acute angle</t>
  </si>
  <si>
    <t>acute triangle</t>
  </si>
  <si>
    <t>add</t>
  </si>
  <si>
    <t>addition</t>
  </si>
  <si>
    <t>adjacent</t>
  </si>
  <si>
    <t>adjacent angles</t>
  </si>
  <si>
    <t>algebra</t>
  </si>
  <si>
    <t>algebraic expression</t>
  </si>
  <si>
    <t>algebraic term</t>
  </si>
  <si>
    <t>aliquot</t>
  </si>
  <si>
    <t>alternate angles</t>
  </si>
  <si>
    <t>altitude</t>
  </si>
  <si>
    <t>amount</t>
  </si>
  <si>
    <t>angle</t>
  </si>
  <si>
    <t>angle bisector</t>
  </si>
  <si>
    <t>apiece</t>
  </si>
  <si>
    <t>approximately</t>
  </si>
  <si>
    <t>approximation</t>
  </si>
  <si>
    <t>arc</t>
  </si>
  <si>
    <t>area</t>
  </si>
  <si>
    <t>arithmetic</t>
  </si>
  <si>
    <t>arithmetic(al) average</t>
  </si>
  <si>
    <t>arithmetic(al) mean</t>
  </si>
  <si>
    <t>assume that</t>
  </si>
  <si>
    <t>at random</t>
  </si>
  <si>
    <t>at right angles with</t>
  </si>
  <si>
    <t>at this rate</t>
  </si>
  <si>
    <t>average</t>
  </si>
  <si>
    <t>axis</t>
  </si>
  <si>
    <t>balance</t>
  </si>
  <si>
    <t>bar graph(chart)</t>
  </si>
  <si>
    <t>base area</t>
  </si>
  <si>
    <t>be across from</t>
  </si>
  <si>
    <t>be closet to</t>
  </si>
  <si>
    <t>be composed of</t>
  </si>
  <si>
    <t>be equal to</t>
  </si>
  <si>
    <t>be equivalent to anther equation</t>
  </si>
  <si>
    <t>be fewer than</t>
  </si>
  <si>
    <t>be greater than</t>
  </si>
  <si>
    <t>be greater than or equal to</t>
  </si>
  <si>
    <t>be inscribed in</t>
  </si>
  <si>
    <t>be less than</t>
  </si>
  <si>
    <t>be less than or equal to</t>
  </si>
  <si>
    <t>be parallel to</t>
  </si>
  <si>
    <t>be perpendicular to</t>
  </si>
  <si>
    <t>be substituted for</t>
  </si>
  <si>
    <t>binomial</t>
  </si>
  <si>
    <t>bisect</t>
  </si>
  <si>
    <t>block</t>
  </si>
  <si>
    <t>blot out</t>
  </si>
  <si>
    <t>calculate to three decimal places</t>
  </si>
  <si>
    <t>cancellation</t>
  </si>
  <si>
    <t>center</t>
  </si>
  <si>
    <t>central angle</t>
  </si>
  <si>
    <t>circle graph(chart)</t>
  </si>
  <si>
    <t>circular cylinder</t>
  </si>
  <si>
    <t>clear an equation of fractions</t>
  </si>
  <si>
    <t>clockwise</t>
  </si>
  <si>
    <t>coefficient</t>
  </si>
  <si>
    <t>column</t>
  </si>
  <si>
    <t>common denominator</t>
  </si>
  <si>
    <t>common difference</t>
  </si>
  <si>
    <t>common divisor(factor)</t>
  </si>
  <si>
    <t>common ratio</t>
  </si>
  <si>
    <t>common multiple</t>
  </si>
  <si>
    <t>complement</t>
  </si>
  <si>
    <t>complementary angle</t>
  </si>
  <si>
    <t>complete circle</t>
  </si>
  <si>
    <t>complete quadratic (equation)</t>
  </si>
  <si>
    <t>complex fraction</t>
  </si>
  <si>
    <t>composite number</t>
  </si>
  <si>
    <t>compound interest</t>
  </si>
  <si>
    <t>compound annual interest</t>
  </si>
  <si>
    <t>concentration</t>
  </si>
  <si>
    <t>concentric circle</t>
  </si>
  <si>
    <t>consecutive</t>
  </si>
  <si>
    <t>consecutive integer</t>
  </si>
  <si>
    <t>consecutive even(odd) integer</t>
  </si>
  <si>
    <t>consist of</t>
  </si>
  <si>
    <t>constant</t>
  </si>
  <si>
    <t>coordinate</t>
  </si>
  <si>
    <t>coordinate axis system</t>
  </si>
  <si>
    <t>coordinate geometry</t>
  </si>
  <si>
    <t>coordinate plane</t>
  </si>
  <si>
    <t>corresponding angles</t>
  </si>
  <si>
    <t>corresponding side</t>
  </si>
  <si>
    <t>counterclockwise</t>
  </si>
  <si>
    <t>cross multiplication</t>
  </si>
  <si>
    <t>cube</t>
  </si>
  <si>
    <t>cubic</t>
  </si>
  <si>
    <t>cubic block</t>
  </si>
  <si>
    <t>cubic denominations</t>
  </si>
  <si>
    <t>cubic solid</t>
  </si>
  <si>
    <t>cubic units</t>
  </si>
  <si>
    <t>cumulative graph(chart)</t>
  </si>
  <si>
    <t>curve</t>
  </si>
  <si>
    <t>curved line</t>
  </si>
  <si>
    <t>cylinder</t>
  </si>
  <si>
    <t>decagon</t>
  </si>
  <si>
    <t>decimal</t>
  </si>
  <si>
    <t>decimal fraction</t>
  </si>
  <si>
    <t>decimal place</t>
  </si>
  <si>
    <t>decimal point</t>
  </si>
  <si>
    <t>decrease</t>
  </si>
  <si>
    <t>deduct</t>
  </si>
  <si>
    <t>degree</t>
  </si>
  <si>
    <t>denominator</t>
  </si>
  <si>
    <t>depth</t>
  </si>
  <si>
    <t>diagonal</t>
  </si>
  <si>
    <t>diameter</t>
  </si>
  <si>
    <t>differ</t>
  </si>
  <si>
    <t>difference</t>
  </si>
  <si>
    <t>(be) direct(inverse) proportional to</t>
  </si>
  <si>
    <t>discount</t>
  </si>
  <si>
    <t>discount rate</t>
  </si>
  <si>
    <t>distance</t>
  </si>
  <si>
    <t>distinct</t>
  </si>
  <si>
    <t>divide</t>
  </si>
  <si>
    <t>dividend</t>
  </si>
  <si>
    <t>divisor</t>
  </si>
  <si>
    <t>divisible</t>
  </si>
  <si>
    <t>division</t>
  </si>
  <si>
    <t>done(drawn) to scale</t>
  </si>
  <si>
    <t>edge</t>
  </si>
  <si>
    <t>endpoint</t>
  </si>
  <si>
    <t>equality</t>
  </si>
  <si>
    <t>equation</t>
  </si>
  <si>
    <t>equiangular</t>
  </si>
  <si>
    <t>equidistance</t>
  </si>
  <si>
    <t>equilateral</t>
  </si>
  <si>
    <t>equivalent fraction</t>
  </si>
  <si>
    <t>even integer</t>
  </si>
  <si>
    <t>evenly even integer</t>
  </si>
  <si>
    <t>evenly spaced</t>
  </si>
  <si>
    <t>expression</t>
  </si>
  <si>
    <t>exterior angle</t>
  </si>
  <si>
    <t>face</t>
  </si>
  <si>
    <t>factor</t>
  </si>
  <si>
    <t>factorable</t>
  </si>
  <si>
    <t>factorial</t>
  </si>
  <si>
    <t>figure</t>
  </si>
  <si>
    <t>fold</t>
  </si>
  <si>
    <t>footcandle</t>
  </si>
  <si>
    <t>formula</t>
  </si>
  <si>
    <t>fraction</t>
  </si>
  <si>
    <t>from subtract</t>
  </si>
  <si>
    <t>geometric mean</t>
  </si>
  <si>
    <t>geometric progression</t>
  </si>
  <si>
    <t>geometry</t>
  </si>
  <si>
    <t>greatest common divisor</t>
  </si>
  <si>
    <t>grid</t>
  </si>
  <si>
    <t>gross</t>
  </si>
  <si>
    <t>halfway</t>
  </si>
  <si>
    <t>halve</t>
  </si>
  <si>
    <t>height</t>
  </si>
  <si>
    <t>heptagon</t>
  </si>
  <si>
    <t>hexagon</t>
  </si>
  <si>
    <t>horizontally</t>
  </si>
  <si>
    <t>hundreds</t>
  </si>
  <si>
    <t>hundredth</t>
  </si>
  <si>
    <t>hypotenuse</t>
  </si>
  <si>
    <t>identical</t>
  </si>
  <si>
    <t>improper fraction</t>
  </si>
  <si>
    <t>included angle(side)</t>
  </si>
  <si>
    <t>indefinitely</t>
  </si>
  <si>
    <t>independent</t>
  </si>
  <si>
    <t>independent variables</t>
  </si>
  <si>
    <t>inequality</t>
  </si>
  <si>
    <t>in excess of</t>
  </si>
  <si>
    <t>infinite decimal</t>
  </si>
  <si>
    <t>infinite sequence</t>
  </si>
  <si>
    <t>inscribed angle</t>
  </si>
  <si>
    <t>inside dimension</t>
  </si>
  <si>
    <t>installment</t>
  </si>
  <si>
    <t>integer</t>
  </si>
  <si>
    <t>fractional part</t>
  </si>
  <si>
    <t>intercept</t>
  </si>
  <si>
    <t>interest</t>
  </si>
  <si>
    <t>interior angle</t>
  </si>
  <si>
    <t>in terms of</t>
  </si>
  <si>
    <t>intersect</t>
  </si>
  <si>
    <t>interval</t>
  </si>
  <si>
    <t>in turn</t>
  </si>
  <si>
    <t>invert a fraction</t>
  </si>
  <si>
    <t>irrational number</t>
  </si>
  <si>
    <t>joint</t>
  </si>
  <si>
    <t>least(lowest) common multiple</t>
  </si>
  <si>
    <t>leg</t>
  </si>
  <si>
    <t>like(similar) terms</t>
  </si>
  <si>
    <t>line graph</t>
  </si>
  <si>
    <t>literal coefficient</t>
  </si>
  <si>
    <t>mathematical operation</t>
  </si>
  <si>
    <t>median</t>
  </si>
  <si>
    <t>midpoint</t>
  </si>
  <si>
    <t>midway</t>
  </si>
  <si>
    <t>minor arc AB</t>
  </si>
  <si>
    <t>minuend</t>
  </si>
  <si>
    <t>minus</t>
  </si>
  <si>
    <t>mixed decimal</t>
  </si>
  <si>
    <t>mode</t>
  </si>
  <si>
    <t>multiple</t>
  </si>
  <si>
    <t>multiplicand</t>
  </si>
  <si>
    <t>multiplication</t>
  </si>
  <si>
    <t>multiplier</t>
  </si>
  <si>
    <t>multiply</t>
  </si>
  <si>
    <t>natural number</t>
  </si>
  <si>
    <t>negative number</t>
  </si>
  <si>
    <t>n-gon</t>
  </si>
  <si>
    <t>nickel</t>
  </si>
  <si>
    <t>nonadjacent</t>
  </si>
  <si>
    <t>nonagon</t>
  </si>
  <si>
    <t>nonzero</t>
  </si>
  <si>
    <t>not necessarily distinct</t>
  </si>
  <si>
    <t>number line</t>
  </si>
  <si>
    <t>numerator</t>
  </si>
  <si>
    <t>numerical coefficient</t>
  </si>
  <si>
    <t>obtuse angle</t>
  </si>
  <si>
    <t>obtuse triangle</t>
  </si>
  <si>
    <t>octagon</t>
  </si>
  <si>
    <t>odd integer</t>
  </si>
  <si>
    <t>odds</t>
  </si>
  <si>
    <t>of one dimension</t>
  </si>
  <si>
    <t>on the average</t>
  </si>
  <si>
    <t>operation</t>
  </si>
  <si>
    <t>order</t>
  </si>
  <si>
    <t>ordinate</t>
  </si>
  <si>
    <t>origin</t>
  </si>
  <si>
    <t>original equation</t>
  </si>
  <si>
    <t>parallel lines</t>
  </si>
  <si>
    <t>parallelogram</t>
  </si>
  <si>
    <t>pentagon</t>
  </si>
  <si>
    <t>percent</t>
  </si>
  <si>
    <t>percent of interest</t>
  </si>
  <si>
    <t>percent increase</t>
  </si>
  <si>
    <t>percent decrease</t>
  </si>
  <si>
    <t>perpendicular lines</t>
  </si>
  <si>
    <t>pictograph</t>
  </si>
  <si>
    <t>pie gragh(chart)</t>
  </si>
  <si>
    <t>plane</t>
  </si>
  <si>
    <t>plus</t>
  </si>
  <si>
    <t>point</t>
  </si>
  <si>
    <t>pointer</t>
  </si>
  <si>
    <t>point of tangency</t>
  </si>
  <si>
    <t>polynomial</t>
  </si>
  <si>
    <t>pool</t>
  </si>
  <si>
    <t>potion</t>
  </si>
  <si>
    <t>positive</t>
  </si>
  <si>
    <t>power</t>
  </si>
  <si>
    <t>preceding</t>
  </si>
  <si>
    <t>prime number</t>
  </si>
  <si>
    <t>probability</t>
  </si>
  <si>
    <t>product</t>
  </si>
  <si>
    <t>progression(series)</t>
  </si>
  <si>
    <t>projected</t>
  </si>
  <si>
    <t>proportion</t>
  </si>
  <si>
    <t>quadrant</t>
  </si>
  <si>
    <t>quadratic equation</t>
  </si>
  <si>
    <t>quadrilateral</t>
  </si>
  <si>
    <t>quantity</t>
  </si>
  <si>
    <t>quotient</t>
  </si>
  <si>
    <t>radical</t>
  </si>
  <si>
    <t>radius</t>
  </si>
  <si>
    <t>randomly</t>
  </si>
  <si>
    <t>rate</t>
  </si>
  <si>
    <t>ratio</t>
  </si>
  <si>
    <t>ray</t>
  </si>
  <si>
    <t>real number</t>
  </si>
  <si>
    <t>reciprocal</t>
  </si>
  <si>
    <t>rectangle</t>
  </si>
  <si>
    <t>rectangular</t>
  </si>
  <si>
    <t>remainder</t>
  </si>
  <si>
    <t>remote interior angles</t>
  </si>
  <si>
    <t>repeating decimal</t>
  </si>
  <si>
    <t>revolution</t>
  </si>
  <si>
    <t>rhombus</t>
  </si>
  <si>
    <t>right</t>
  </si>
  <si>
    <t>root</t>
  </si>
  <si>
    <t>round</t>
  </si>
  <si>
    <t>row:column</t>
  </si>
  <si>
    <t>satisfy</t>
  </si>
  <si>
    <t>scale drawing</t>
  </si>
  <si>
    <t>scalene</t>
  </si>
  <si>
    <t>section</t>
  </si>
  <si>
    <t>sector</t>
  </si>
  <si>
    <t>sequence</t>
  </si>
  <si>
    <t>set</t>
  </si>
  <si>
    <t>shaded region</t>
  </si>
  <si>
    <t>side</t>
  </si>
  <si>
    <t>sign(symbol)</t>
  </si>
  <si>
    <t>similar</t>
  </si>
  <si>
    <t>simple annual interest</t>
  </si>
  <si>
    <t>simple fraction</t>
  </si>
  <si>
    <t>simultaneously</t>
  </si>
  <si>
    <t>simultaneous equations</t>
  </si>
  <si>
    <t>slope</t>
  </si>
  <si>
    <t>solution</t>
  </si>
  <si>
    <t>sphere</t>
  </si>
  <si>
    <t>square</t>
  </si>
  <si>
    <t>straight angle</t>
  </si>
  <si>
    <t>straight-line distance</t>
  </si>
  <si>
    <t>subdivide</t>
  </si>
  <si>
    <t>successive</t>
  </si>
  <si>
    <t>such that</t>
  </si>
  <si>
    <t>sum</t>
  </si>
  <si>
    <t>surface area</t>
  </si>
  <si>
    <t>table</t>
  </si>
  <si>
    <t>term</t>
  </si>
  <si>
    <t>times</t>
  </si>
  <si>
    <t>token</t>
  </si>
  <si>
    <t>toll</t>
  </si>
  <si>
    <t>total</t>
  </si>
  <si>
    <t>to the nearest 10%</t>
  </si>
  <si>
    <t>transversal</t>
  </si>
  <si>
    <t>trapezoid</t>
  </si>
  <si>
    <t>triangle</t>
  </si>
  <si>
    <t>trinomial</t>
  </si>
  <si>
    <t>triple</t>
  </si>
  <si>
    <t>uniform</t>
  </si>
  <si>
    <t>unit</t>
  </si>
  <si>
    <t>unlike terms</t>
  </si>
  <si>
    <t>unknown</t>
  </si>
  <si>
    <t>value</t>
  </si>
  <si>
    <t>variable</t>
  </si>
  <si>
    <t>vertex</t>
  </si>
  <si>
    <t>vertical</t>
  </si>
  <si>
    <t>weight</t>
  </si>
  <si>
    <t>X-axis</t>
  </si>
  <si>
    <t>X-coordinate</t>
  </si>
  <si>
    <t>XY-coordinate system</t>
  </si>
  <si>
    <t>Y-axis</t>
  </si>
  <si>
    <t>Y-coordinate</t>
  </si>
  <si>
    <t>zero</t>
  </si>
  <si>
    <t>unequivocal</t>
  </si>
  <si>
    <r>
      <t>The baroness</t>
    </r>
    <r>
      <rPr>
        <sz val="12"/>
        <rFont val="Arial"/>
        <family val="2"/>
      </rPr>
      <t>男爵夫人</t>
    </r>
    <r>
      <rPr>
        <sz val="12"/>
        <rFont val="Times New Roman"/>
        <family val="1"/>
      </rPr>
      <t xml:space="preserve"> was arch, making playful asides to the townspeople</t>
    </r>
    <r>
      <rPr>
        <sz val="12"/>
        <rFont val="Arial"/>
        <family val="2"/>
      </rPr>
      <t>市民</t>
    </r>
    <r>
      <rPr>
        <sz val="12"/>
        <rFont val="Times New Roman"/>
        <family val="1"/>
      </rPr>
      <t>; yet because they couldn't pick up on her dry humor, they thought her supercilious</t>
    </r>
    <r>
      <rPr>
        <sz val="12"/>
        <rFont val="Arial"/>
        <family val="2"/>
      </rPr>
      <t>高傲的</t>
    </r>
    <r>
      <rPr>
        <sz val="12"/>
        <rFont val="Times New Roman"/>
        <family val="1"/>
      </rPr>
      <t>.</t>
    </r>
  </si>
  <si>
    <r>
      <t xml:space="preserve">adj. </t>
    </r>
    <r>
      <rPr>
        <sz val="12"/>
        <rFont val="宋体"/>
        <family val="3"/>
        <charset val="134"/>
      </rPr>
      <t>傲慢的，专横的：</t>
    </r>
    <r>
      <rPr>
        <sz val="12"/>
        <rFont val="Times New Roman"/>
        <family val="1"/>
      </rPr>
      <t xml:space="preserve">arrogantly domineering or overbearing      </t>
    </r>
    <r>
      <rPr>
        <sz val="12"/>
        <rFont val="宋体"/>
        <family val="3"/>
        <charset val="134"/>
      </rPr>
      <t>例：</t>
    </r>
    <r>
      <rPr>
        <sz val="12"/>
        <rFont val="Times New Roman"/>
        <family val="1"/>
      </rPr>
      <t xml:space="preserve"> an imperious manner/voice </t>
    </r>
    <r>
      <rPr>
        <sz val="12"/>
        <rFont val="宋体"/>
        <family val="3"/>
        <charset val="134"/>
      </rPr>
      <t>傲慢的姿态或声音</t>
    </r>
  </si>
  <si>
    <r>
      <t xml:space="preserve">adj. </t>
    </r>
    <r>
      <rPr>
        <sz val="12"/>
        <rFont val="宋体"/>
        <family val="3"/>
        <charset val="134"/>
      </rPr>
      <t>傲慢的，自以为是的，盲目自夸的</t>
    </r>
    <r>
      <rPr>
        <sz val="12"/>
        <rFont val="Times New Roman"/>
        <family val="1"/>
      </rPr>
      <t>: presumptuously and often noisily self-assertive</t>
    </r>
  </si>
  <si>
    <r>
      <t xml:space="preserve">adj. </t>
    </r>
    <r>
      <rPr>
        <sz val="12"/>
        <rFont val="宋体"/>
        <family val="3"/>
        <charset val="134"/>
      </rPr>
      <t>傲慢的</t>
    </r>
    <r>
      <rPr>
        <sz val="12"/>
        <rFont val="Times New Roman"/>
        <family val="1"/>
      </rPr>
      <t xml:space="preserve">: characterized by often imperious or arrogant self-assurance
adj. </t>
    </r>
    <r>
      <rPr>
        <sz val="12"/>
        <rFont val="宋体"/>
        <family val="3"/>
        <charset val="134"/>
      </rPr>
      <t>不容反抗的：</t>
    </r>
    <r>
      <rPr>
        <sz val="12"/>
        <rFont val="Times New Roman"/>
        <family val="1"/>
      </rPr>
      <t>not allowing contradiction or refusal; imperative</t>
    </r>
  </si>
  <si>
    <r>
      <t xml:space="preserve">adj. </t>
    </r>
    <r>
      <rPr>
        <sz val="12"/>
        <rFont val="宋体"/>
        <family val="3"/>
        <charset val="134"/>
      </rPr>
      <t>傲慢的：</t>
    </r>
    <r>
      <rPr>
        <sz val="12"/>
        <rFont val="Times New Roman"/>
        <family val="1"/>
      </rPr>
      <t xml:space="preserve">having or exhibiting self-importance : arrogant
vi.  </t>
    </r>
    <r>
      <rPr>
        <sz val="12"/>
        <rFont val="宋体"/>
        <family val="3"/>
        <charset val="134"/>
      </rPr>
      <t>傲慢地做或说：</t>
    </r>
    <r>
      <rPr>
        <sz val="12"/>
        <rFont val="Times New Roman"/>
        <family val="1"/>
      </rPr>
      <t>to speak or express opinions in a pompous or dogmatic way</t>
    </r>
  </si>
  <si>
    <r>
      <t xml:space="preserve">adj. </t>
    </r>
    <r>
      <rPr>
        <sz val="12"/>
        <rFont val="宋体"/>
        <family val="3"/>
        <charset val="134"/>
      </rPr>
      <t>包容的</t>
    </r>
    <r>
      <rPr>
        <sz val="12"/>
        <rFont val="Times New Roman"/>
        <family val="1"/>
      </rPr>
      <t xml:space="preserve">comprehensive , especially : broad in sympathies, tastes, or interests      </t>
    </r>
    <r>
      <rPr>
        <sz val="12"/>
        <rFont val="宋体"/>
        <family val="3"/>
        <charset val="134"/>
      </rPr>
      <t>例：</t>
    </r>
    <r>
      <rPr>
        <sz val="12"/>
        <rFont val="Times New Roman"/>
        <family val="1"/>
      </rPr>
      <t xml:space="preserve">a catholic taste in music </t>
    </r>
    <r>
      <rPr>
        <sz val="12"/>
        <rFont val="宋体"/>
        <family val="3"/>
        <charset val="134"/>
      </rPr>
      <t>对于音乐的兼容并包的品味</t>
    </r>
  </si>
  <si>
    <r>
      <t xml:space="preserve">adj. </t>
    </r>
    <r>
      <rPr>
        <sz val="12"/>
        <rFont val="宋体"/>
        <family val="3"/>
        <charset val="134"/>
      </rPr>
      <t>本质的</t>
    </r>
    <r>
      <rPr>
        <sz val="12"/>
        <rFont val="Times New Roman"/>
        <family val="1"/>
      </rPr>
      <t>of or relating to the essence or substance; essential</t>
    </r>
  </si>
  <si>
    <r>
      <t xml:space="preserve">adj. </t>
    </r>
    <r>
      <rPr>
        <sz val="12"/>
        <rFont val="宋体"/>
        <family val="3"/>
        <charset val="134"/>
      </rPr>
      <t>不稳的</t>
    </r>
    <r>
      <rPr>
        <sz val="12"/>
        <rFont val="Times New Roman"/>
        <family val="1"/>
      </rPr>
      <t>lacking stability or firmness</t>
    </r>
  </si>
  <si>
    <r>
      <t xml:space="preserve">adj. </t>
    </r>
    <r>
      <rPr>
        <sz val="12"/>
        <rFont val="宋体"/>
        <family val="3"/>
        <charset val="134"/>
      </rPr>
      <t>陈腐的，陈词滥调的</t>
    </r>
    <r>
      <rPr>
        <sz val="12"/>
        <rFont val="Times New Roman"/>
        <family val="1"/>
      </rPr>
      <t>hackneyed or boring from much use, not fresh or original</t>
    </r>
  </si>
  <si>
    <r>
      <t xml:space="preserve">adj. </t>
    </r>
    <r>
      <rPr>
        <sz val="12"/>
        <rFont val="宋体"/>
        <family val="3"/>
        <charset val="134"/>
      </rPr>
      <t>非常高兴的，生机勃勃的：</t>
    </r>
    <r>
      <rPr>
        <sz val="12"/>
        <rFont val="Times New Roman"/>
        <family val="1"/>
      </rPr>
      <t>joyously unrestrained and enthusiastic</t>
    </r>
  </si>
  <si>
    <r>
      <t xml:space="preserve">adj. </t>
    </r>
    <r>
      <rPr>
        <sz val="12"/>
        <rFont val="宋体"/>
        <family val="3"/>
        <charset val="134"/>
      </rPr>
      <t>浮夸的，过分装饰的</t>
    </r>
    <r>
      <rPr>
        <sz val="12"/>
        <rFont val="Times New Roman"/>
        <family val="1"/>
      </rPr>
      <t>excessively embellished in style or language</t>
    </r>
  </si>
  <si>
    <r>
      <t xml:space="preserve">adj. </t>
    </r>
    <r>
      <rPr>
        <sz val="12"/>
        <rFont val="宋体"/>
        <family val="3"/>
        <charset val="134"/>
      </rPr>
      <t>过度贪婪的</t>
    </r>
    <r>
      <rPr>
        <sz val="12"/>
        <rFont val="Times New Roman"/>
        <family val="1"/>
      </rPr>
      <t>excessively grasping or covetous</t>
    </r>
  </si>
  <si>
    <r>
      <t xml:space="preserve">adj. </t>
    </r>
    <r>
      <rPr>
        <sz val="12"/>
        <rFont val="宋体"/>
        <family val="3"/>
        <charset val="134"/>
      </rPr>
      <t>简洁的，简明的</t>
    </r>
    <r>
      <rPr>
        <sz val="12"/>
        <rFont val="Times New Roman"/>
        <family val="1"/>
      </rPr>
      <t>brief and to the point; effectively concise</t>
    </r>
  </si>
  <si>
    <r>
      <t xml:space="preserve">adj. </t>
    </r>
    <r>
      <rPr>
        <sz val="12"/>
        <rFont val="宋体"/>
        <family val="3"/>
        <charset val="134"/>
      </rPr>
      <t>倦怠的，缺乏兴趣的</t>
    </r>
    <r>
      <rPr>
        <sz val="12"/>
        <rFont val="Times New Roman"/>
        <family val="1"/>
      </rPr>
      <t>lethargic; apathetic</t>
    </r>
  </si>
  <si>
    <r>
      <t xml:space="preserve">adj. </t>
    </r>
    <r>
      <rPr>
        <sz val="12"/>
        <rFont val="宋体"/>
        <family val="3"/>
        <charset val="134"/>
      </rPr>
      <t>刻薄的</t>
    </r>
    <r>
      <rPr>
        <sz val="12"/>
        <rFont val="Times New Roman"/>
        <family val="1"/>
      </rPr>
      <t>bitterly scathing; caustic</t>
    </r>
  </si>
  <si>
    <r>
      <t xml:space="preserve">adj. </t>
    </r>
    <r>
      <rPr>
        <sz val="12"/>
        <rFont val="宋体"/>
        <family val="3"/>
        <charset val="134"/>
      </rPr>
      <t>冷漠的，无感情的：</t>
    </r>
    <r>
      <rPr>
        <sz val="12"/>
        <rFont val="Times New Roman"/>
        <family val="1"/>
      </rPr>
      <t>unsusceptible to or destitute of emotion</t>
    </r>
  </si>
  <si>
    <r>
      <t xml:space="preserve">adj. </t>
    </r>
    <r>
      <rPr>
        <sz val="12"/>
        <rFont val="宋体"/>
        <family val="3"/>
        <charset val="134"/>
      </rPr>
      <t>理发师的，理发的</t>
    </r>
    <r>
      <rPr>
        <sz val="12"/>
        <rFont val="Times New Roman"/>
        <family val="1"/>
      </rPr>
      <t>of or relating to a barber or the work of a barber</t>
    </r>
  </si>
  <si>
    <r>
      <t xml:space="preserve">adj. </t>
    </r>
    <r>
      <rPr>
        <sz val="12"/>
        <rFont val="宋体"/>
        <family val="3"/>
        <charset val="134"/>
      </rPr>
      <t>宁静的：</t>
    </r>
    <r>
      <rPr>
        <sz val="12"/>
        <rFont val="Times New Roman"/>
        <family val="1"/>
      </rPr>
      <t xml:space="preserve">calm and peaceful; tranquil
_x000D_adj. </t>
    </r>
    <r>
      <rPr>
        <sz val="12"/>
        <rFont val="宋体"/>
        <family val="3"/>
        <charset val="134"/>
      </rPr>
      <t>繁荣的，丰富的：</t>
    </r>
    <r>
      <rPr>
        <sz val="12"/>
        <rFont val="Times New Roman"/>
        <family val="1"/>
      </rPr>
      <t>prosperous, affluent</t>
    </r>
  </si>
  <si>
    <r>
      <t xml:space="preserve">adj. </t>
    </r>
    <r>
      <rPr>
        <sz val="12"/>
        <rFont val="宋体"/>
        <family val="3"/>
        <charset val="134"/>
      </rPr>
      <t>贫乏的：</t>
    </r>
    <r>
      <rPr>
        <sz val="12"/>
        <rFont val="Times New Roman"/>
        <family val="1"/>
      </rPr>
      <t xml:space="preserve">deficient in quantity, fullness, or extent; scanty      </t>
    </r>
  </si>
  <si>
    <r>
      <t xml:space="preserve">adj. </t>
    </r>
    <r>
      <rPr>
        <sz val="12"/>
        <rFont val="宋体"/>
        <family val="3"/>
        <charset val="134"/>
      </rPr>
      <t>勤勉的</t>
    </r>
    <r>
      <rPr>
        <sz val="12"/>
        <rFont val="Times New Roman"/>
        <family val="1"/>
      </rPr>
      <t>involving or accomplished with careful perseverance</t>
    </r>
  </si>
  <si>
    <r>
      <t xml:space="preserve">adj. </t>
    </r>
    <r>
      <rPr>
        <sz val="12"/>
        <rFont val="宋体"/>
        <family val="3"/>
        <charset val="134"/>
      </rPr>
      <t>全神贯注的</t>
    </r>
    <r>
      <rPr>
        <sz val="12"/>
        <rFont val="Times New Roman"/>
        <family val="1"/>
      </rPr>
      <t>deeply absorbed; engrossed</t>
    </r>
  </si>
  <si>
    <r>
      <t xml:space="preserve">adj. </t>
    </r>
    <r>
      <rPr>
        <sz val="12"/>
        <rFont val="宋体"/>
        <family val="3"/>
        <charset val="134"/>
      </rPr>
      <t>惹人反感的：</t>
    </r>
    <r>
      <rPr>
        <sz val="12"/>
        <rFont val="Times New Roman"/>
        <family val="1"/>
      </rPr>
      <t>tending to cause discontent, animosity, or envy</t>
    </r>
  </si>
  <si>
    <r>
      <t xml:space="preserve">adj. </t>
    </r>
    <r>
      <rPr>
        <sz val="12"/>
        <rFont val="宋体"/>
        <family val="3"/>
        <charset val="134"/>
      </rPr>
      <t>似是而非的</t>
    </r>
    <r>
      <rPr>
        <sz val="12"/>
        <rFont val="Times New Roman"/>
        <family val="1"/>
      </rPr>
      <t>having a false look of truth or genuineness</t>
    </r>
  </si>
  <si>
    <r>
      <t xml:space="preserve">adj. </t>
    </r>
    <r>
      <rPr>
        <sz val="12"/>
        <rFont val="宋体"/>
        <family val="3"/>
        <charset val="134"/>
      </rPr>
      <t>事先没有计划的</t>
    </r>
    <r>
      <rPr>
        <sz val="12"/>
        <rFont val="Times New Roman"/>
        <family val="1"/>
      </rPr>
      <t>produced without being planted or without human labor</t>
    </r>
  </si>
  <si>
    <r>
      <t xml:space="preserve">adj. </t>
    </r>
    <r>
      <rPr>
        <sz val="12"/>
        <rFont val="宋体"/>
        <family val="3"/>
        <charset val="134"/>
      </rPr>
      <t>贪污受贿的</t>
    </r>
    <r>
      <rPr>
        <sz val="12"/>
        <rFont val="Times New Roman"/>
        <family val="1"/>
      </rPr>
      <t>open to corrupt influence and especially bribery</t>
    </r>
    <r>
      <rPr>
        <sz val="12"/>
        <rFont val="宋体"/>
        <family val="3"/>
        <charset val="134"/>
      </rPr>
      <t>，</t>
    </r>
    <r>
      <rPr>
        <sz val="12"/>
        <rFont val="Times New Roman"/>
        <family val="1"/>
      </rPr>
      <t>corruptible</t>
    </r>
  </si>
  <si>
    <r>
      <t xml:space="preserve">adj. </t>
    </r>
    <r>
      <rPr>
        <sz val="12"/>
        <rFont val="宋体"/>
        <family val="3"/>
        <charset val="134"/>
      </rPr>
      <t>躺着的</t>
    </r>
    <r>
      <rPr>
        <sz val="12"/>
        <rFont val="Times New Roman"/>
        <family val="1"/>
      </rPr>
      <t>lying down</t>
    </r>
  </si>
  <si>
    <r>
      <t xml:space="preserve">adj. </t>
    </r>
    <r>
      <rPr>
        <sz val="12"/>
        <rFont val="宋体"/>
        <family val="3"/>
        <charset val="134"/>
      </rPr>
      <t>显著的</t>
    </r>
    <r>
      <rPr>
        <sz val="12"/>
        <rFont val="Times New Roman"/>
        <family val="1"/>
      </rPr>
      <t xml:space="preserve"> standing out conspicuously: prominent</t>
    </r>
  </si>
  <si>
    <r>
      <t xml:space="preserve">adj. </t>
    </r>
    <r>
      <rPr>
        <sz val="12"/>
        <rFont val="宋体"/>
        <family val="3"/>
        <charset val="134"/>
      </rPr>
      <t>严厉的</t>
    </r>
    <r>
      <rPr>
        <sz val="12"/>
        <rFont val="Times New Roman"/>
        <family val="1"/>
      </rPr>
      <t>bitterly denunciatory; harshly critical</t>
    </r>
  </si>
  <si>
    <r>
      <t xml:space="preserve">adj. </t>
    </r>
    <r>
      <rPr>
        <sz val="12"/>
        <rFont val="宋体"/>
        <family val="3"/>
        <charset val="134"/>
      </rPr>
      <t>一丝不苟的，注意细节的</t>
    </r>
    <r>
      <rPr>
        <sz val="12"/>
        <rFont val="Times New Roman"/>
        <family val="1"/>
      </rPr>
      <t xml:space="preserve"> strictly attentive to minute details of form in action or conduct.</t>
    </r>
  </si>
  <si>
    <r>
      <t xml:space="preserve">adj. </t>
    </r>
    <r>
      <rPr>
        <sz val="12"/>
        <rFont val="宋体"/>
        <family val="3"/>
        <charset val="134"/>
      </rPr>
      <t>一丝不苟的；小心翼翼的；拘泥小节的</t>
    </r>
  </si>
  <si>
    <r>
      <t xml:space="preserve">adj. </t>
    </r>
    <r>
      <rPr>
        <sz val="12"/>
        <rFont val="宋体"/>
        <family val="3"/>
        <charset val="134"/>
      </rPr>
      <t>有触觉的</t>
    </r>
    <r>
      <rPr>
        <sz val="12"/>
        <rFont val="Times New Roman"/>
        <family val="1"/>
      </rPr>
      <t>,</t>
    </r>
    <r>
      <rPr>
        <sz val="12"/>
        <rFont val="宋体"/>
        <family val="3"/>
        <charset val="134"/>
      </rPr>
      <t>能触知的</t>
    </r>
    <r>
      <rPr>
        <sz val="12"/>
        <rFont val="Times New Roman"/>
        <family val="1"/>
      </rPr>
      <t>perceptible by touch</t>
    </r>
    <r>
      <rPr>
        <sz val="12"/>
        <rFont val="宋体"/>
        <family val="3"/>
        <charset val="134"/>
      </rPr>
      <t>：</t>
    </r>
    <r>
      <rPr>
        <sz val="12"/>
        <rFont val="Times New Roman"/>
        <family val="1"/>
      </rPr>
      <t>tangible</t>
    </r>
  </si>
  <si>
    <r>
      <t xml:space="preserve">adj. </t>
    </r>
    <r>
      <rPr>
        <sz val="12"/>
        <rFont val="宋体"/>
        <family val="3"/>
        <charset val="134"/>
      </rPr>
      <t>愚钝的：</t>
    </r>
    <r>
      <rPr>
        <sz val="12"/>
        <rFont val="Times New Roman"/>
        <family val="1"/>
      </rPr>
      <t xml:space="preserve">lacking sharpness or quickness of sensibility or intellect      
</t>
    </r>
    <r>
      <rPr>
        <sz val="12"/>
        <rFont val="宋体"/>
        <family val="3"/>
        <charset val="134"/>
      </rPr>
      <t>例</t>
    </r>
    <r>
      <rPr>
        <sz val="12"/>
        <rFont val="Times New Roman"/>
        <family val="1"/>
      </rPr>
      <t xml:space="preserve">:  Are you being deliberately obtuse? </t>
    </r>
    <r>
      <rPr>
        <sz val="12"/>
        <rFont val="宋体"/>
        <family val="3"/>
        <charset val="134"/>
      </rPr>
      <t>你是故意装笨吗</t>
    </r>
    <r>
      <rPr>
        <sz val="12"/>
        <rFont val="Times New Roman"/>
        <family val="1"/>
      </rPr>
      <t>?</t>
    </r>
  </si>
  <si>
    <r>
      <t xml:space="preserve">adj. </t>
    </r>
    <r>
      <rPr>
        <sz val="12"/>
        <rFont val="宋体"/>
        <family val="3"/>
        <charset val="134"/>
      </rPr>
      <t>悦耳的：</t>
    </r>
    <r>
      <rPr>
        <sz val="12"/>
        <rFont val="Times New Roman"/>
        <family val="1"/>
      </rPr>
      <t>pleasing or agreeable to the ear</t>
    </r>
  </si>
  <si>
    <r>
      <t xml:space="preserve">adj. </t>
    </r>
    <r>
      <rPr>
        <sz val="12"/>
        <rFont val="宋体"/>
        <family val="3"/>
        <charset val="134"/>
      </rPr>
      <t>粘的，胶状的：</t>
    </r>
    <r>
      <rPr>
        <sz val="12"/>
        <rFont val="Times New Roman"/>
        <family val="1"/>
      </rPr>
      <t>of the nature of or resembling glue; sticky</t>
    </r>
  </si>
  <si>
    <r>
      <t xml:space="preserve">adj. </t>
    </r>
    <r>
      <rPr>
        <sz val="12"/>
        <rFont val="宋体"/>
        <family val="3"/>
        <charset val="134"/>
      </rPr>
      <t>粘性的</t>
    </r>
    <r>
      <rPr>
        <sz val="12"/>
        <rFont val="Times New Roman"/>
        <family val="1"/>
      </rPr>
      <t>having a glutinous consistency</t>
    </r>
    <r>
      <rPr>
        <sz val="12"/>
        <rFont val="宋体"/>
        <family val="3"/>
        <charset val="134"/>
      </rPr>
      <t>：</t>
    </r>
    <r>
      <rPr>
        <sz val="12"/>
        <rFont val="Times New Roman"/>
        <family val="1"/>
      </rPr>
      <t>viscous</t>
    </r>
  </si>
  <si>
    <r>
      <t xml:space="preserve">adj. </t>
    </r>
    <r>
      <rPr>
        <sz val="12"/>
        <rFont val="宋体"/>
        <family val="3"/>
        <charset val="134"/>
      </rPr>
      <t>主教管辖区的：</t>
    </r>
    <r>
      <rPr>
        <sz val="12"/>
        <rFont val="Times New Roman"/>
        <family val="1"/>
      </rPr>
      <t>of or relating to a diocese</t>
    </r>
  </si>
  <si>
    <r>
      <t>adj.</t>
    </r>
    <r>
      <rPr>
        <sz val="12"/>
        <rFont val="宋体"/>
        <family val="3"/>
        <charset val="134"/>
      </rPr>
      <t>（语言等）夸张炫耀的</t>
    </r>
    <r>
      <rPr>
        <sz val="12"/>
        <rFont val="Times New Roman"/>
        <family val="1"/>
      </rPr>
      <t>: a lofty, extravagantly colorful, pompous, or bombastic style, manner, orquality especially in language</t>
    </r>
  </si>
  <si>
    <r>
      <t xml:space="preserve">n.   </t>
    </r>
    <r>
      <rPr>
        <sz val="12"/>
        <rFont val="宋体"/>
        <family val="3"/>
        <charset val="134"/>
      </rPr>
      <t>爱国者：</t>
    </r>
    <r>
      <rPr>
        <sz val="12"/>
        <rFont val="Times New Roman"/>
        <family val="1"/>
      </rPr>
      <t>one who loves his or her country and supports its authority and interests</t>
    </r>
  </si>
  <si>
    <r>
      <t xml:space="preserve">n.   </t>
    </r>
    <r>
      <rPr>
        <sz val="12"/>
        <rFont val="宋体"/>
        <family val="3"/>
        <charset val="134"/>
      </rPr>
      <t>薄木板，用以贴在家具外面的饰面板</t>
    </r>
    <r>
      <rPr>
        <sz val="12"/>
        <rFont val="Times New Roman"/>
        <family val="1"/>
      </rPr>
      <t>a thin surface layer, as of finely grained wood, glued to a base ofinferior material</t>
    </r>
  </si>
  <si>
    <r>
      <t xml:space="preserve">n.   </t>
    </r>
    <r>
      <rPr>
        <sz val="12"/>
        <rFont val="宋体"/>
        <family val="3"/>
        <charset val="134"/>
      </rPr>
      <t>病理学：</t>
    </r>
    <r>
      <rPr>
        <sz val="12"/>
        <rFont val="Times New Roman"/>
        <family val="1"/>
      </rPr>
      <t xml:space="preserve">the study of the essential nature of diseases and especially of the structural and functionalchanges produced by them          
_x000D_adj. </t>
    </r>
    <r>
      <rPr>
        <sz val="12"/>
        <rFont val="宋体"/>
        <family val="3"/>
        <charset val="134"/>
      </rPr>
      <t>不正常：</t>
    </r>
    <r>
      <rPr>
        <sz val="12"/>
        <rFont val="Times New Roman"/>
        <family val="1"/>
      </rPr>
      <t>something abnormal</t>
    </r>
  </si>
  <si>
    <r>
      <t xml:space="preserve">n.   </t>
    </r>
    <r>
      <rPr>
        <sz val="12"/>
        <rFont val="宋体"/>
        <family val="3"/>
        <charset val="134"/>
      </rPr>
      <t>不可预测的思想或行为</t>
    </r>
    <r>
      <rPr>
        <sz val="12"/>
        <rFont val="Times New Roman"/>
        <family val="1"/>
      </rPr>
      <t>an extravagant or erratic notion or action</t>
    </r>
  </si>
  <si>
    <r>
      <t xml:space="preserve">n.   </t>
    </r>
    <r>
      <rPr>
        <sz val="12"/>
        <rFont val="宋体"/>
        <family val="3"/>
        <charset val="134"/>
      </rPr>
      <t>臭气，恶臭</t>
    </r>
    <r>
      <rPr>
        <sz val="12"/>
        <rFont val="Times New Roman"/>
        <family val="1"/>
      </rPr>
      <t>a strong, foul odor; a stink</t>
    </r>
  </si>
  <si>
    <r>
      <t xml:space="preserve">n.   </t>
    </r>
    <r>
      <rPr>
        <sz val="12"/>
        <rFont val="宋体"/>
        <family val="3"/>
        <charset val="134"/>
      </rPr>
      <t>瓷，瓷器：</t>
    </r>
    <r>
      <rPr>
        <sz val="12"/>
        <rFont val="Times New Roman"/>
        <family val="1"/>
      </rPr>
      <t>a hard, white, translucent ceramic made by firing a pure clay and then glazing it withvariously colored fusible materials; china</t>
    </r>
  </si>
  <si>
    <r>
      <t xml:space="preserve">n.   </t>
    </r>
    <r>
      <rPr>
        <sz val="12"/>
        <rFont val="宋体"/>
        <family val="3"/>
        <charset val="134"/>
      </rPr>
      <t>诽谤，谩骂：</t>
    </r>
    <r>
      <rPr>
        <sz val="12"/>
        <rFont val="Times New Roman"/>
        <family val="1"/>
      </rPr>
      <t>abusively detractive language or utterance; calumny</t>
    </r>
  </si>
  <si>
    <r>
      <t xml:space="preserve">n.   </t>
    </r>
    <r>
      <rPr>
        <sz val="12"/>
        <rFont val="宋体"/>
        <family val="3"/>
        <charset val="134"/>
      </rPr>
      <t>混乱的人群</t>
    </r>
    <r>
      <rPr>
        <sz val="12"/>
        <rFont val="Times New Roman"/>
        <family val="1"/>
      </rPr>
      <t>a disorganized or disorderly crowd of people</t>
    </r>
  </si>
  <si>
    <r>
      <t xml:space="preserve">n.   </t>
    </r>
    <r>
      <rPr>
        <sz val="12"/>
        <rFont val="宋体"/>
        <family val="3"/>
        <charset val="134"/>
      </rPr>
      <t>假象，虚饰：</t>
    </r>
    <r>
      <rPr>
        <sz val="12"/>
        <rFont val="Times New Roman"/>
        <family val="1"/>
      </rPr>
      <t xml:space="preserve">A superficially or deceptively attractive appearance.
_x000D_v.   </t>
    </r>
    <r>
      <rPr>
        <sz val="12"/>
        <rFont val="宋体"/>
        <family val="3"/>
        <charset val="134"/>
      </rPr>
      <t>掩盖：</t>
    </r>
    <r>
      <rPr>
        <sz val="12"/>
        <rFont val="Times New Roman"/>
        <family val="1"/>
      </rPr>
      <t>To make attractive or acceptable by deception or superficial treatment:</t>
    </r>
  </si>
  <si>
    <r>
      <t xml:space="preserve">n.   </t>
    </r>
    <r>
      <rPr>
        <sz val="12"/>
        <rFont val="宋体"/>
        <family val="3"/>
        <charset val="134"/>
      </rPr>
      <t>抗议，抱怨</t>
    </r>
    <r>
      <rPr>
        <sz val="12"/>
        <rFont val="Times New Roman"/>
        <family val="1"/>
      </rPr>
      <t>an expression of protest, complaint, or reproof, especially a formal statement of grievances.</t>
    </r>
  </si>
  <si>
    <r>
      <t xml:space="preserve">n.   </t>
    </r>
    <r>
      <rPr>
        <sz val="12"/>
        <rFont val="宋体"/>
        <family val="3"/>
        <charset val="134"/>
      </rPr>
      <t>冷漠</t>
    </r>
    <r>
      <rPr>
        <sz val="12"/>
        <rFont val="Times New Roman"/>
        <family val="1"/>
      </rPr>
      <t xml:space="preserve"> lethargy; apathy</t>
    </r>
  </si>
  <si>
    <r>
      <t xml:space="preserve">n.   </t>
    </r>
    <r>
      <rPr>
        <sz val="12"/>
        <rFont val="宋体"/>
        <family val="3"/>
        <charset val="134"/>
      </rPr>
      <t>马屁精</t>
    </r>
    <r>
      <rPr>
        <sz val="12"/>
        <rFont val="Times New Roman"/>
        <family val="1"/>
      </rPr>
      <t>one who flatters in the hope of gaining favors</t>
    </r>
  </si>
  <si>
    <r>
      <t xml:space="preserve">n.   </t>
    </r>
    <r>
      <rPr>
        <sz val="12"/>
        <rFont val="宋体"/>
        <family val="3"/>
        <charset val="134"/>
      </rPr>
      <t>爬虫动物</t>
    </r>
    <r>
      <rPr>
        <sz val="12"/>
        <rFont val="Times New Roman"/>
        <family val="1"/>
      </rPr>
      <t xml:space="preserve"> an animal that crawls or moves on its belly (as a snake) or on small short legs (as a lizard)</t>
    </r>
  </si>
  <si>
    <r>
      <t xml:space="preserve">n.   </t>
    </r>
    <r>
      <rPr>
        <sz val="12"/>
        <rFont val="宋体"/>
        <family val="3"/>
        <charset val="134"/>
      </rPr>
      <t>倾向，癖好</t>
    </r>
    <r>
      <rPr>
        <sz val="12"/>
        <rFont val="Times New Roman"/>
        <family val="1"/>
      </rPr>
      <t>an often intense natural inclination or preference</t>
    </r>
  </si>
  <si>
    <r>
      <t xml:space="preserve">n.   </t>
    </r>
    <r>
      <rPr>
        <sz val="12"/>
        <rFont val="宋体"/>
        <family val="3"/>
        <charset val="134"/>
      </rPr>
      <t>群岛：</t>
    </r>
    <r>
      <rPr>
        <sz val="12"/>
        <rFont val="Times New Roman"/>
        <family val="1"/>
      </rPr>
      <t>a group of islands</t>
    </r>
    <phoneticPr fontId="3" type="noConversion"/>
  </si>
  <si>
    <r>
      <t xml:space="preserve">n.   </t>
    </r>
    <r>
      <rPr>
        <sz val="12"/>
        <rFont val="宋体"/>
        <family val="3"/>
        <charset val="134"/>
      </rPr>
      <t>文学作品的结局：</t>
    </r>
    <r>
      <rPr>
        <sz val="12"/>
        <rFont val="Times New Roman"/>
        <family val="1"/>
      </rPr>
      <t xml:space="preserve">a concluding section that rounds out the design of a literary work
_x000D_n.   </t>
    </r>
    <r>
      <rPr>
        <sz val="12"/>
        <rFont val="宋体"/>
        <family val="3"/>
        <charset val="134"/>
      </rPr>
      <t>戏剧的收场白：</t>
    </r>
    <r>
      <rPr>
        <sz val="12"/>
        <rFont val="Times New Roman"/>
        <family val="1"/>
      </rPr>
      <t>the final scene of a play that comments on or summarizes the main action</t>
    </r>
  </si>
  <si>
    <r>
      <t xml:space="preserve">n.   </t>
    </r>
    <r>
      <rPr>
        <sz val="12"/>
        <rFont val="宋体"/>
        <family val="3"/>
        <charset val="134"/>
      </rPr>
      <t>小冲突</t>
    </r>
    <r>
      <rPr>
        <sz val="12"/>
        <rFont val="Times New Roman"/>
        <family val="1"/>
      </rPr>
      <t>a minor fight in war usually incidental to larger movement</t>
    </r>
  </si>
  <si>
    <r>
      <t xml:space="preserve">n.   </t>
    </r>
    <r>
      <rPr>
        <sz val="12"/>
        <rFont val="宋体"/>
        <family val="3"/>
        <charset val="134"/>
      </rPr>
      <t>喧嚣：</t>
    </r>
    <r>
      <rPr>
        <sz val="12"/>
        <rFont val="Times New Roman"/>
        <family val="1"/>
      </rPr>
      <t>wild uproar or noise</t>
    </r>
  </si>
  <si>
    <r>
      <t xml:space="preserve">n.   </t>
    </r>
    <r>
      <rPr>
        <sz val="12"/>
        <rFont val="宋体"/>
        <family val="3"/>
        <charset val="134"/>
      </rPr>
      <t>眩晕</t>
    </r>
    <r>
      <rPr>
        <sz val="12"/>
        <rFont val="Times New Roman"/>
        <family val="1"/>
      </rPr>
      <t xml:space="preserve"> a dizzy confused state of mind</t>
    </r>
  </si>
  <si>
    <r>
      <t xml:space="preserve">n.   </t>
    </r>
    <r>
      <rPr>
        <sz val="12"/>
        <rFont val="宋体"/>
        <family val="3"/>
        <charset val="134"/>
      </rPr>
      <t>衣室，衣橱</t>
    </r>
    <r>
      <rPr>
        <sz val="12"/>
        <rFont val="Times New Roman"/>
        <family val="1"/>
      </rPr>
      <t>a room or closet where clothes are kept</t>
    </r>
    <r>
      <rPr>
        <sz val="12"/>
        <rFont val="宋体"/>
        <family val="3"/>
        <charset val="134"/>
      </rPr>
      <t>：</t>
    </r>
    <r>
      <rPr>
        <sz val="12"/>
        <rFont val="Times New Roman"/>
        <family val="1"/>
      </rPr>
      <t>clothespress</t>
    </r>
  </si>
  <si>
    <r>
      <t xml:space="preserve">n.   </t>
    </r>
    <r>
      <rPr>
        <sz val="12"/>
        <rFont val="宋体"/>
        <family val="3"/>
        <charset val="134"/>
      </rPr>
      <t>隐士，隐居者：</t>
    </r>
    <r>
      <rPr>
        <sz val="12"/>
        <rFont val="Times New Roman"/>
        <family val="1"/>
      </rPr>
      <t>one that retires from society and lives in solitude especially for religious reasons</t>
    </r>
  </si>
  <si>
    <r>
      <t xml:space="preserve">n.   </t>
    </r>
    <r>
      <rPr>
        <sz val="12"/>
        <rFont val="宋体"/>
        <family val="3"/>
        <charset val="134"/>
      </rPr>
      <t>杂色，斑驳</t>
    </r>
    <r>
      <rPr>
        <sz val="12"/>
        <rFont val="Times New Roman"/>
        <family val="1"/>
      </rPr>
      <t>diversity of colors</t>
    </r>
  </si>
  <si>
    <r>
      <t xml:space="preserve">n.   </t>
    </r>
    <r>
      <rPr>
        <sz val="12"/>
        <rFont val="宋体"/>
        <family val="3"/>
        <charset val="134"/>
      </rPr>
      <t>沼泽，湿地：</t>
    </r>
    <r>
      <rPr>
        <sz val="12"/>
        <rFont val="Times New Roman"/>
        <family val="1"/>
      </rPr>
      <t>an area of soft, wet, low-lying land</t>
    </r>
  </si>
  <si>
    <r>
      <t xml:space="preserve">n.   </t>
    </r>
    <r>
      <rPr>
        <sz val="12"/>
        <rFont val="宋体"/>
        <family val="3"/>
        <charset val="134"/>
      </rPr>
      <t>皱褶</t>
    </r>
    <r>
      <rPr>
        <sz val="12"/>
        <rFont val="Times New Roman"/>
        <family val="1"/>
      </rPr>
      <t xml:space="preserve"> a strip of fabric gathered or pleated on one edge    </t>
    </r>
  </si>
  <si>
    <r>
      <t>n</t>
    </r>
    <r>
      <rPr>
        <sz val="12"/>
        <rFont val="宋体"/>
        <family val="3"/>
        <charset val="134"/>
      </rPr>
      <t>．</t>
    </r>
    <r>
      <rPr>
        <sz val="12"/>
        <rFont val="Times New Roman"/>
        <family val="1"/>
      </rPr>
      <t xml:space="preserve">  </t>
    </r>
    <r>
      <rPr>
        <sz val="12"/>
        <rFont val="宋体"/>
        <family val="3"/>
        <charset val="134"/>
      </rPr>
      <t>刺激物：</t>
    </r>
    <r>
      <rPr>
        <sz val="12"/>
        <rFont val="Times New Roman"/>
        <family val="1"/>
      </rPr>
      <t>something that helps bring about an action or a desired result</t>
    </r>
  </si>
  <si>
    <r>
      <t>n./v.</t>
    </r>
    <r>
      <rPr>
        <sz val="12"/>
        <rFont val="宋体"/>
        <family val="3"/>
        <charset val="134"/>
      </rPr>
      <t>华美装饰的展示，纹章；刻纹章：</t>
    </r>
    <r>
      <rPr>
        <sz val="12"/>
        <rFont val="Times New Roman"/>
        <family val="1"/>
      </rPr>
      <t>ostentatious display</t>
    </r>
  </si>
  <si>
    <r>
      <t xml:space="preserve">v.   </t>
    </r>
    <r>
      <rPr>
        <sz val="12"/>
        <rFont val="宋体"/>
        <family val="3"/>
        <charset val="134"/>
      </rPr>
      <t>低声歌唱或说话：</t>
    </r>
    <r>
      <rPr>
        <sz val="12"/>
        <rFont val="Times New Roman"/>
        <family val="1"/>
      </rPr>
      <t xml:space="preserve">to sing or speak in a gentle murmuring manner      </t>
    </r>
    <r>
      <rPr>
        <sz val="12"/>
        <rFont val="宋体"/>
        <family val="3"/>
        <charset val="134"/>
      </rPr>
      <t>例：</t>
    </r>
    <r>
      <rPr>
        <sz val="12"/>
        <rFont val="Times New Roman"/>
        <family val="1"/>
      </rPr>
      <t xml:space="preserve">croon mellow tunes </t>
    </r>
    <r>
      <rPr>
        <sz val="12"/>
        <rFont val="宋体"/>
        <family val="3"/>
        <charset val="134"/>
      </rPr>
      <t>低声唱柔和的调子</t>
    </r>
  </si>
  <si>
    <r>
      <t xml:space="preserve">v.   </t>
    </r>
    <r>
      <rPr>
        <sz val="12"/>
        <rFont val="宋体"/>
        <family val="3"/>
        <charset val="134"/>
      </rPr>
      <t>谴责：</t>
    </r>
    <r>
      <rPr>
        <sz val="12"/>
        <rFont val="Times New Roman"/>
        <family val="1"/>
      </rPr>
      <t>to declare to be hateful or abhorrent; denounce</t>
    </r>
  </si>
  <si>
    <r>
      <t xml:space="preserve">v.   </t>
    </r>
    <r>
      <rPr>
        <sz val="12"/>
        <rFont val="宋体"/>
        <family val="3"/>
        <charset val="134"/>
      </rPr>
      <t>容忍，赞成：</t>
    </r>
    <r>
      <rPr>
        <sz val="12"/>
        <rFont val="Times New Roman"/>
        <family val="1"/>
      </rPr>
      <t xml:space="preserve">to extend approval or toleration to      
</t>
    </r>
    <r>
      <rPr>
        <sz val="12"/>
        <rFont val="宋体"/>
        <family val="3"/>
        <charset val="134"/>
      </rPr>
      <t>例</t>
    </r>
    <r>
      <rPr>
        <sz val="12"/>
        <rFont val="Times New Roman"/>
        <family val="1"/>
      </rPr>
      <t xml:space="preserve">: The college administration will not countenance cheating. </t>
    </r>
    <r>
      <rPr>
        <sz val="12"/>
        <rFont val="宋体"/>
        <family val="3"/>
        <charset val="134"/>
      </rPr>
      <t>大学管理人员不会容忍欺骗。</t>
    </r>
  </si>
  <si>
    <r>
      <t xml:space="preserve">vi.  </t>
    </r>
    <r>
      <rPr>
        <sz val="12"/>
        <rFont val="宋体"/>
        <family val="3"/>
        <charset val="134"/>
      </rPr>
      <t>传道，布道：</t>
    </r>
    <r>
      <rPr>
        <sz val="12"/>
        <rFont val="Times New Roman"/>
        <family val="1"/>
      </rPr>
      <t>to deliver a sermon</t>
    </r>
  </si>
  <si>
    <r>
      <t xml:space="preserve">vi.  </t>
    </r>
    <r>
      <rPr>
        <sz val="12"/>
        <rFont val="宋体"/>
        <family val="3"/>
        <charset val="134"/>
      </rPr>
      <t>低声不清楚地说</t>
    </r>
    <r>
      <rPr>
        <sz val="12"/>
        <rFont val="Times New Roman"/>
        <family val="1"/>
      </rPr>
      <t>to speak indistinctly in low tones</t>
    </r>
  </si>
  <si>
    <r>
      <t xml:space="preserve">vi.  </t>
    </r>
    <r>
      <rPr>
        <sz val="12"/>
        <rFont val="宋体"/>
        <family val="3"/>
        <charset val="134"/>
      </rPr>
      <t>突出</t>
    </r>
    <r>
      <rPr>
        <sz val="12"/>
        <rFont val="Times New Roman"/>
        <family val="1"/>
      </rPr>
      <t>to jut out; project</t>
    </r>
    <r>
      <rPr>
        <sz val="12"/>
        <rFont val="宋体"/>
        <family val="3"/>
        <charset val="134"/>
      </rPr>
      <t>；</t>
    </r>
    <r>
      <rPr>
        <sz val="12"/>
        <rFont val="Times New Roman"/>
        <family val="1"/>
      </rPr>
      <t xml:space="preserve">bulge      
</t>
    </r>
    <r>
      <rPr>
        <sz val="12"/>
        <rFont val="宋体"/>
        <family val="3"/>
        <charset val="134"/>
      </rPr>
      <t>例</t>
    </r>
    <r>
      <rPr>
        <sz val="12"/>
        <rFont val="Times New Roman"/>
        <family val="1"/>
      </rPr>
      <t xml:space="preserve">:  a handkerchief protruding from his breast pocket </t>
    </r>
    <r>
      <rPr>
        <sz val="12"/>
        <rFont val="宋体"/>
        <family val="3"/>
        <charset val="134"/>
      </rPr>
      <t>手帕从他的上衣口袋里突出出来</t>
    </r>
  </si>
  <si>
    <r>
      <t xml:space="preserve">vt.  </t>
    </r>
    <r>
      <rPr>
        <sz val="12"/>
        <rFont val="宋体"/>
        <family val="3"/>
        <charset val="134"/>
      </rPr>
      <t>剥去，脱衣</t>
    </r>
    <r>
      <rPr>
        <sz val="12"/>
        <rFont val="Times New Roman"/>
        <family val="1"/>
      </rPr>
      <t>to remove clothing, covering, or surface matter from</t>
    </r>
  </si>
  <si>
    <r>
      <t xml:space="preserve">vt.  </t>
    </r>
    <r>
      <rPr>
        <sz val="12"/>
        <rFont val="宋体"/>
        <family val="3"/>
        <charset val="134"/>
      </rPr>
      <t>不断烦扰：</t>
    </r>
    <r>
      <rPr>
        <sz val="12"/>
        <rFont val="Times New Roman"/>
        <family val="1"/>
      </rPr>
      <t>to annoy with persistent or urgent approaches (as attacks, pleas, or importunities)</t>
    </r>
  </si>
  <si>
    <r>
      <t xml:space="preserve">vt.  </t>
    </r>
    <r>
      <rPr>
        <sz val="12"/>
        <rFont val="宋体"/>
        <family val="3"/>
        <charset val="134"/>
      </rPr>
      <t>嘲笑</t>
    </r>
    <r>
      <rPr>
        <sz val="12"/>
        <rFont val="Times New Roman"/>
        <family val="1"/>
      </rPr>
      <t xml:space="preserve"> to make fun of</t>
    </r>
  </si>
  <si>
    <r>
      <t xml:space="preserve">vt.  </t>
    </r>
    <r>
      <rPr>
        <sz val="12"/>
        <rFont val="宋体"/>
        <family val="3"/>
        <charset val="134"/>
      </rPr>
      <t>嘲笑</t>
    </r>
    <r>
      <rPr>
        <sz val="12"/>
        <rFont val="Times New Roman"/>
        <family val="1"/>
      </rPr>
      <t>to treat or address with derision</t>
    </r>
    <r>
      <rPr>
        <sz val="12"/>
        <rFont val="宋体"/>
        <family val="3"/>
        <charset val="134"/>
      </rPr>
      <t>：</t>
    </r>
    <r>
      <rPr>
        <sz val="12"/>
        <rFont val="Times New Roman"/>
        <family val="1"/>
      </rPr>
      <t>mock</t>
    </r>
  </si>
  <si>
    <r>
      <t xml:space="preserve">vt.  </t>
    </r>
    <r>
      <rPr>
        <sz val="12"/>
        <rFont val="宋体"/>
        <family val="3"/>
        <charset val="134"/>
      </rPr>
      <t>妨碍，延迟</t>
    </r>
    <r>
      <rPr>
        <sz val="12"/>
        <rFont val="Times New Roman"/>
        <family val="1"/>
      </rPr>
      <t xml:space="preserve"> to cause to move or proceed slowly; delay or impede</t>
    </r>
  </si>
  <si>
    <r>
      <t xml:space="preserve">vt.  </t>
    </r>
    <r>
      <rPr>
        <sz val="12"/>
        <rFont val="宋体"/>
        <family val="3"/>
        <charset val="134"/>
      </rPr>
      <t>妨碍：</t>
    </r>
    <r>
      <rPr>
        <sz val="12"/>
        <rFont val="Times New Roman"/>
        <family val="1"/>
      </rPr>
      <t xml:space="preserve">to impede, retard, or interfere with; hinder
vt.  </t>
    </r>
    <r>
      <rPr>
        <sz val="12"/>
        <rFont val="宋体"/>
        <family val="3"/>
        <charset val="134"/>
      </rPr>
      <t>阻挡：</t>
    </r>
    <r>
      <rPr>
        <sz val="12"/>
        <rFont val="Times New Roman"/>
        <family val="1"/>
      </rPr>
      <t xml:space="preserve">to block or fill (a passage) with obstacles or an obstacle      </t>
    </r>
    <r>
      <rPr>
        <sz val="12"/>
        <rFont val="宋体"/>
        <family val="3"/>
        <charset val="134"/>
      </rPr>
      <t>例</t>
    </r>
    <r>
      <rPr>
        <sz val="12"/>
        <rFont val="Times New Roman"/>
        <family val="1"/>
      </rPr>
      <t xml:space="preserve">: an unobstructed view </t>
    </r>
    <r>
      <rPr>
        <sz val="12"/>
        <rFont val="宋体"/>
        <family val="3"/>
        <charset val="134"/>
      </rPr>
      <t>无阻碍的视野</t>
    </r>
  </si>
  <si>
    <r>
      <t xml:space="preserve">vt.  </t>
    </r>
    <r>
      <rPr>
        <sz val="12"/>
        <rFont val="宋体"/>
        <family val="3"/>
        <charset val="134"/>
      </rPr>
      <t>诽谤：</t>
    </r>
    <r>
      <rPr>
        <sz val="12"/>
        <rFont val="Times New Roman"/>
        <family val="1"/>
      </rPr>
      <t>to utter injuriously misleading or false reports about: speak evil of</t>
    </r>
  </si>
  <si>
    <r>
      <t xml:space="preserve">vt.  </t>
    </r>
    <r>
      <rPr>
        <sz val="12"/>
        <rFont val="宋体"/>
        <family val="3"/>
        <charset val="134"/>
      </rPr>
      <t>告知：</t>
    </r>
    <r>
      <rPr>
        <sz val="12"/>
        <rFont val="Times New Roman"/>
        <family val="1"/>
      </rPr>
      <t xml:space="preserve">to give notice of: announce
n.   </t>
    </r>
    <r>
      <rPr>
        <sz val="12"/>
        <rFont val="宋体"/>
        <family val="3"/>
        <charset val="134"/>
      </rPr>
      <t>使者：传送或宣布重要消息的人；送信者</t>
    </r>
    <r>
      <rPr>
        <sz val="12"/>
        <rFont val="Times New Roman"/>
        <family val="1"/>
      </rPr>
      <t>A person who carries or proclaims important news; a messenger.</t>
    </r>
  </si>
  <si>
    <r>
      <t xml:space="preserve">vt.  </t>
    </r>
    <r>
      <rPr>
        <sz val="12"/>
        <rFont val="宋体"/>
        <family val="3"/>
        <charset val="134"/>
      </rPr>
      <t>狂热赞扬</t>
    </r>
    <r>
      <rPr>
        <sz val="12"/>
        <rFont val="Times New Roman"/>
        <family val="1"/>
      </rPr>
      <t xml:space="preserve">to talk with extreme enthusiasm      </t>
    </r>
    <r>
      <rPr>
        <sz val="12"/>
        <rFont val="宋体"/>
        <family val="3"/>
        <charset val="134"/>
      </rPr>
      <t>例：</t>
    </r>
    <r>
      <rPr>
        <sz val="12"/>
        <rFont val="Times New Roman"/>
        <family val="1"/>
      </rPr>
      <t xml:space="preserve"> rave about its beauty </t>
    </r>
    <r>
      <rPr>
        <sz val="12"/>
        <rFont val="宋体"/>
        <family val="3"/>
        <charset val="134"/>
      </rPr>
      <t>热烈赞扬它的美丽</t>
    </r>
  </si>
  <si>
    <r>
      <t xml:space="preserve">vt.  </t>
    </r>
    <r>
      <rPr>
        <sz val="12"/>
        <rFont val="宋体"/>
        <family val="3"/>
        <charset val="134"/>
      </rPr>
      <t>认可；批准</t>
    </r>
    <r>
      <rPr>
        <sz val="12"/>
        <rFont val="Times New Roman"/>
        <family val="1"/>
      </rPr>
      <t xml:space="preserve"> to approve and sanction formally</t>
    </r>
  </si>
  <si>
    <r>
      <t xml:space="preserve">vt.  </t>
    </r>
    <r>
      <rPr>
        <sz val="12"/>
        <rFont val="宋体"/>
        <family val="3"/>
        <charset val="134"/>
      </rPr>
      <t>使苦恼</t>
    </r>
    <r>
      <rPr>
        <sz val="12"/>
        <rFont val="Times New Roman"/>
        <family val="1"/>
      </rPr>
      <t>,</t>
    </r>
    <r>
      <rPr>
        <sz val="12"/>
        <rFont val="宋体"/>
        <family val="3"/>
        <charset val="134"/>
      </rPr>
      <t>悲痛：</t>
    </r>
    <r>
      <rPr>
        <sz val="12"/>
        <rFont val="Times New Roman"/>
        <family val="1"/>
      </rPr>
      <t>to give pain or trouble to, distress</t>
    </r>
  </si>
  <si>
    <r>
      <t xml:space="preserve">vt.  </t>
    </r>
    <r>
      <rPr>
        <sz val="12"/>
        <rFont val="宋体"/>
        <family val="3"/>
        <charset val="134"/>
      </rPr>
      <t>使苦恼，折磨：</t>
    </r>
    <r>
      <rPr>
        <sz val="12"/>
        <rFont val="Times New Roman"/>
        <family val="1"/>
      </rPr>
      <t xml:space="preserve">to inflict great distress or torment on   </t>
    </r>
  </si>
  <si>
    <r>
      <t xml:space="preserve">vt.  </t>
    </r>
    <r>
      <rPr>
        <sz val="12"/>
        <rFont val="宋体"/>
        <family val="3"/>
        <charset val="134"/>
      </rPr>
      <t>使皱，弄皱</t>
    </r>
    <r>
      <rPr>
        <sz val="12"/>
        <rFont val="Times New Roman"/>
        <family val="1"/>
      </rPr>
      <t xml:space="preserve">to wrinkle or form into folds or creases      </t>
    </r>
  </si>
  <si>
    <r>
      <t xml:space="preserve">vt.  </t>
    </r>
    <r>
      <rPr>
        <sz val="12"/>
        <rFont val="宋体"/>
        <family val="3"/>
        <charset val="134"/>
      </rPr>
      <t>收回，否认</t>
    </r>
    <r>
      <rPr>
        <sz val="12"/>
        <rFont val="Times New Roman"/>
        <family val="1"/>
      </rPr>
      <t>to take back; disavow</t>
    </r>
  </si>
  <si>
    <r>
      <t xml:space="preserve">vt.  </t>
    </r>
    <r>
      <rPr>
        <sz val="12"/>
        <rFont val="宋体"/>
        <family val="3"/>
        <charset val="134"/>
      </rPr>
      <t>脱口而出，冲动的说：</t>
    </r>
    <r>
      <rPr>
        <sz val="12"/>
        <rFont val="Times New Roman"/>
        <family val="1"/>
      </rPr>
      <t xml:space="preserve">to utter abruptly and impulsively - usually used with out      
</t>
    </r>
    <r>
      <rPr>
        <sz val="12"/>
        <rFont val="宋体"/>
        <family val="3"/>
        <charset val="134"/>
      </rPr>
      <t>例：</t>
    </r>
    <r>
      <rPr>
        <sz val="12"/>
        <rFont val="Times New Roman"/>
        <family val="1"/>
      </rPr>
      <t xml:space="preserve"> blurt out the secret </t>
    </r>
    <r>
      <rPr>
        <sz val="12"/>
        <rFont val="宋体"/>
        <family val="3"/>
        <charset val="134"/>
      </rPr>
      <t>脱口说出了秘密</t>
    </r>
  </si>
  <si>
    <r>
      <t xml:space="preserve">vt.  </t>
    </r>
    <r>
      <rPr>
        <sz val="12"/>
        <rFont val="宋体"/>
        <family val="3"/>
        <charset val="134"/>
      </rPr>
      <t>吸引：</t>
    </r>
    <r>
      <rPr>
        <sz val="12"/>
        <rFont val="Times New Roman"/>
        <family val="1"/>
      </rPr>
      <t xml:space="preserve">to attract and hold by charm, beauty, or excellence      
</t>
    </r>
    <r>
      <rPr>
        <sz val="12"/>
        <rFont val="宋体"/>
        <family val="3"/>
        <charset val="134"/>
      </rPr>
      <t>例：</t>
    </r>
    <r>
      <rPr>
        <sz val="12"/>
        <rFont val="Times New Roman"/>
        <family val="1"/>
      </rPr>
      <t xml:space="preserve"> I was captivated by her brilliant mind. </t>
    </r>
    <r>
      <rPr>
        <sz val="12"/>
        <rFont val="宋体"/>
        <family val="3"/>
        <charset val="134"/>
      </rPr>
      <t>我被她的才华横溢所吸引。</t>
    </r>
  </si>
  <si>
    <r>
      <t xml:space="preserve">vt.  </t>
    </r>
    <r>
      <rPr>
        <sz val="12"/>
        <rFont val="宋体"/>
        <family val="3"/>
        <charset val="134"/>
      </rPr>
      <t>用力擦洗</t>
    </r>
    <r>
      <rPr>
        <sz val="12"/>
        <rFont val="Times New Roman"/>
        <family val="1"/>
      </rPr>
      <t>to clean, polish, or wash by scrubbing vigorously</t>
    </r>
  </si>
  <si>
    <r>
      <t xml:space="preserve">(a) </t>
    </r>
    <r>
      <rPr>
        <sz val="12"/>
        <rFont val="宋体"/>
        <family val="3"/>
        <charset val="134"/>
      </rPr>
      <t>欺騙的</t>
    </r>
  </si>
  <si>
    <r>
      <t xml:space="preserve">(v) </t>
    </r>
    <r>
      <rPr>
        <sz val="12"/>
        <rFont val="宋体"/>
        <family val="3"/>
        <charset val="134"/>
      </rPr>
      <t>牽連</t>
    </r>
  </si>
  <si>
    <r>
      <t xml:space="preserve">adj. </t>
    </r>
    <r>
      <rPr>
        <sz val="12"/>
        <rFont val="宋体"/>
        <family val="3"/>
        <charset val="134"/>
      </rPr>
      <t>不情愿的，讨厌的：</t>
    </r>
    <r>
      <rPr>
        <sz val="12"/>
        <rFont val="Times New Roman"/>
        <family val="1"/>
      </rPr>
      <t xml:space="preserve">unwilling or reluctant; disinclined      </t>
    </r>
    <r>
      <rPr>
        <sz val="12"/>
        <rFont val="宋体"/>
        <family val="3"/>
        <charset val="134"/>
      </rPr>
      <t>例</t>
    </r>
    <r>
      <rPr>
        <sz val="12"/>
        <rFont val="Times New Roman"/>
        <family val="1"/>
      </rPr>
      <t xml:space="preserve">: be loath to do sth </t>
    </r>
    <r>
      <rPr>
        <sz val="12"/>
        <rFont val="宋体"/>
        <family val="3"/>
        <charset val="134"/>
      </rPr>
      <t>不情愿做某事</t>
    </r>
  </si>
  <si>
    <r>
      <t xml:space="preserve">adj. </t>
    </r>
    <r>
      <rPr>
        <sz val="12"/>
        <rFont val="宋体"/>
        <family val="3"/>
        <charset val="134"/>
      </rPr>
      <t>不寻常的：</t>
    </r>
    <r>
      <rPr>
        <sz val="12"/>
        <rFont val="Times New Roman"/>
        <family val="1"/>
      </rPr>
      <t>full of unspecifiable significance</t>
    </r>
  </si>
  <si>
    <r>
      <t xml:space="preserve">adj. </t>
    </r>
    <r>
      <rPr>
        <sz val="12"/>
        <rFont val="宋体"/>
        <family val="3"/>
        <charset val="134"/>
      </rPr>
      <t>冲动的，性急的</t>
    </r>
    <r>
      <rPr>
        <sz val="12"/>
        <rFont val="Times New Roman"/>
        <family val="1"/>
      </rPr>
      <t>,</t>
    </r>
    <r>
      <rPr>
        <sz val="12"/>
        <rFont val="宋体"/>
        <family val="3"/>
        <charset val="134"/>
      </rPr>
      <t>轻率的：</t>
    </r>
    <r>
      <rPr>
        <sz val="12"/>
        <rFont val="Times New Roman"/>
        <family val="1"/>
      </rPr>
      <t>characterized by sudden and forceful energy or emotion; impulsive</t>
    </r>
    <r>
      <rPr>
        <sz val="12"/>
        <rFont val="宋体"/>
        <family val="3"/>
        <charset val="134"/>
      </rPr>
      <t>例</t>
    </r>
    <r>
      <rPr>
        <sz val="12"/>
        <rFont val="Times New Roman"/>
        <family val="1"/>
      </rPr>
      <t xml:space="preserve">: He is young and impetuous. </t>
    </r>
    <r>
      <rPr>
        <sz val="12"/>
        <rFont val="宋体"/>
        <family val="3"/>
        <charset val="134"/>
      </rPr>
      <t>他年轻易冲动。</t>
    </r>
    <r>
      <rPr>
        <sz val="12"/>
        <rFont val="Times New Roman"/>
        <family val="1"/>
      </rPr>
      <t xml:space="preserve">    </t>
    </r>
  </si>
  <si>
    <r>
      <t xml:space="preserve">adj. </t>
    </r>
    <r>
      <rPr>
        <sz val="12"/>
        <rFont val="宋体"/>
        <family val="3"/>
        <charset val="134"/>
      </rPr>
      <t>大量的；物质的</t>
    </r>
    <r>
      <rPr>
        <sz val="12"/>
        <rFont val="Times New Roman"/>
        <family val="1"/>
      </rPr>
      <t>of, relating to, or having substance; material</t>
    </r>
  </si>
  <si>
    <r>
      <t xml:space="preserve">adj. </t>
    </r>
    <r>
      <rPr>
        <sz val="12"/>
        <rFont val="宋体"/>
        <family val="3"/>
        <charset val="134"/>
      </rPr>
      <t>偶尔，零星发生的</t>
    </r>
    <r>
      <rPr>
        <sz val="12"/>
        <rFont val="Times New Roman"/>
        <family val="1"/>
      </rPr>
      <t>occurring occasionally, singly, or in irregular or random instances</t>
    </r>
  </si>
  <si>
    <r>
      <t xml:space="preserve">adj. </t>
    </r>
    <r>
      <rPr>
        <sz val="12"/>
        <rFont val="宋体"/>
        <family val="3"/>
        <charset val="134"/>
      </rPr>
      <t>偶然的，意外的；幸运的</t>
    </r>
  </si>
  <si>
    <r>
      <t xml:space="preserve">adj. </t>
    </r>
    <r>
      <rPr>
        <sz val="12"/>
        <rFont val="宋体"/>
        <family val="3"/>
        <charset val="134"/>
      </rPr>
      <t>外来的，非本地的：</t>
    </r>
    <r>
      <rPr>
        <sz val="12"/>
        <rFont val="Times New Roman"/>
        <family val="1"/>
      </rPr>
      <t>introduced from another country: not native to the place where found</t>
    </r>
  </si>
  <si>
    <r>
      <t xml:space="preserve">adj. </t>
    </r>
    <r>
      <rPr>
        <sz val="12"/>
        <rFont val="宋体"/>
        <family val="3"/>
        <charset val="134"/>
      </rPr>
      <t>无所不知的：</t>
    </r>
    <r>
      <rPr>
        <sz val="12"/>
        <rFont val="Times New Roman"/>
        <family val="1"/>
      </rPr>
      <t>possessed of universal or complete knowledge</t>
    </r>
  </si>
  <si>
    <r>
      <t>adj</t>
    </r>
    <r>
      <rPr>
        <sz val="12"/>
        <rFont val="宋体"/>
        <family val="3"/>
        <charset val="134"/>
      </rPr>
      <t>．</t>
    </r>
    <r>
      <rPr>
        <sz val="12"/>
        <rFont val="Times New Roman"/>
        <family val="1"/>
      </rPr>
      <t xml:space="preserve"> </t>
    </r>
    <r>
      <rPr>
        <sz val="12"/>
        <rFont val="宋体"/>
        <family val="3"/>
        <charset val="134"/>
      </rPr>
      <t>显而易见的：</t>
    </r>
    <r>
      <rPr>
        <sz val="12"/>
        <rFont val="Times New Roman"/>
        <family val="1"/>
      </rPr>
      <t>obvious to the eye or mind</t>
    </r>
    <r>
      <rPr>
        <sz val="12"/>
        <rFont val="宋体"/>
        <family val="3"/>
        <charset val="134"/>
      </rPr>
      <t>，</t>
    </r>
    <r>
      <rPr>
        <sz val="12"/>
        <rFont val="Times New Roman"/>
        <family val="1"/>
      </rPr>
      <t xml:space="preserve">attracting attention      
</t>
    </r>
    <r>
      <rPr>
        <sz val="12"/>
        <rFont val="宋体"/>
        <family val="3"/>
        <charset val="134"/>
      </rPr>
      <t>例：</t>
    </r>
    <r>
      <rPr>
        <sz val="12"/>
        <rFont val="Times New Roman"/>
        <family val="1"/>
      </rPr>
      <t xml:space="preserve">conspicuous changes </t>
    </r>
    <r>
      <rPr>
        <sz val="12"/>
        <rFont val="宋体"/>
        <family val="3"/>
        <charset val="134"/>
      </rPr>
      <t>明显的变化；</t>
    </r>
    <r>
      <rPr>
        <sz val="12"/>
        <rFont val="Times New Roman"/>
        <family val="1"/>
      </rPr>
      <t xml:space="preserve">a conspicuous success </t>
    </r>
    <r>
      <rPr>
        <sz val="12"/>
        <rFont val="宋体"/>
        <family val="3"/>
        <charset val="134"/>
      </rPr>
      <t>一项显著的成就</t>
    </r>
  </si>
  <si>
    <r>
      <t xml:space="preserve">adj. </t>
    </r>
    <r>
      <rPr>
        <sz val="12"/>
        <rFont val="宋体"/>
        <family val="3"/>
        <charset val="134"/>
      </rPr>
      <t>有紧密联系的</t>
    </r>
    <r>
      <rPr>
        <sz val="12"/>
        <rFont val="Times New Roman"/>
        <family val="1"/>
      </rPr>
      <t>,</t>
    </r>
    <r>
      <rPr>
        <sz val="12"/>
        <rFont val="宋体"/>
        <family val="3"/>
        <charset val="134"/>
      </rPr>
      <t>亲密无间的：</t>
    </r>
    <r>
      <rPr>
        <sz val="12"/>
        <rFont val="Times New Roman"/>
        <family val="1"/>
      </rPr>
      <t xml:space="preserve">marked by very close association, contact, or familiarity 
n. </t>
    </r>
    <r>
      <rPr>
        <sz val="12"/>
        <rFont val="宋体"/>
        <family val="3"/>
        <charset val="134"/>
      </rPr>
      <t>密友：</t>
    </r>
    <r>
      <rPr>
        <sz val="12"/>
        <rFont val="Times New Roman"/>
        <family val="1"/>
      </rPr>
      <t xml:space="preserve">an intimate friend or confidant    
 (v) </t>
    </r>
    <r>
      <rPr>
        <sz val="12"/>
        <rFont val="宋体"/>
        <family val="3"/>
        <charset val="134"/>
      </rPr>
      <t>暗示</t>
    </r>
    <r>
      <rPr>
        <sz val="12"/>
        <rFont val="Times New Roman"/>
        <family val="1"/>
      </rPr>
      <t xml:space="preserve"> (= suggest)</t>
    </r>
    <r>
      <rPr>
        <sz val="12"/>
        <rFont val="宋体"/>
        <family val="3"/>
        <charset val="134"/>
      </rPr>
      <t>：</t>
    </r>
    <r>
      <rPr>
        <sz val="12"/>
        <rFont val="Times New Roman"/>
        <family val="1"/>
      </rPr>
      <t xml:space="preserve">to communicate delicately and indirectly       </t>
    </r>
  </si>
  <si>
    <r>
      <t xml:space="preserve">n.   </t>
    </r>
    <r>
      <rPr>
        <sz val="12"/>
        <rFont val="宋体"/>
        <family val="3"/>
        <charset val="134"/>
      </rPr>
      <t>炫耀：</t>
    </r>
    <r>
      <rPr>
        <sz val="12"/>
        <rFont val="Times New Roman"/>
        <family val="1"/>
      </rPr>
      <t>dash or flamboyance in style and action</t>
    </r>
  </si>
  <si>
    <r>
      <t xml:space="preserve">n. </t>
    </r>
    <r>
      <rPr>
        <sz val="12"/>
        <rFont val="宋体"/>
        <family val="3"/>
        <charset val="134"/>
      </rPr>
      <t>狂喜：</t>
    </r>
    <r>
      <rPr>
        <sz val="12"/>
        <rFont val="Times New Roman"/>
        <family val="1"/>
      </rPr>
      <t xml:space="preserve">intense joy or delight.
n.   </t>
    </r>
    <r>
      <rPr>
        <sz val="12"/>
        <rFont val="宋体"/>
        <family val="3"/>
        <charset val="134"/>
      </rPr>
      <t>无法自控的情绪：</t>
    </r>
    <r>
      <rPr>
        <sz val="12"/>
        <rFont val="Times New Roman"/>
        <family val="1"/>
      </rPr>
      <t>a state of being beyond reason and self-control</t>
    </r>
  </si>
  <si>
    <r>
      <t xml:space="preserve">vi.  </t>
    </r>
    <r>
      <rPr>
        <sz val="12"/>
        <rFont val="宋体"/>
        <family val="3"/>
        <charset val="134"/>
      </rPr>
      <t>支吾其词，撒谎：</t>
    </r>
    <r>
      <rPr>
        <sz val="12"/>
        <rFont val="Times New Roman"/>
        <family val="1"/>
      </rPr>
      <t>to stray from or evade the truth; equivocate</t>
    </r>
  </si>
  <si>
    <r>
      <t xml:space="preserve">vt.  </t>
    </r>
    <r>
      <rPr>
        <sz val="12"/>
        <rFont val="宋体"/>
        <family val="3"/>
        <charset val="134"/>
      </rPr>
      <t>（用花言巧语）诱惑，哄骗（</t>
    </r>
    <r>
      <rPr>
        <sz val="12"/>
        <rFont val="Times New Roman"/>
        <family val="1"/>
      </rPr>
      <t>to persuade or attempt to persuade by flattery or guile; cajole</t>
    </r>
  </si>
  <si>
    <r>
      <t xml:space="preserve">vt.  </t>
    </r>
    <r>
      <rPr>
        <sz val="12"/>
        <rFont val="宋体"/>
        <family val="3"/>
        <charset val="134"/>
      </rPr>
      <t>诋毁，污蔑：</t>
    </r>
    <r>
      <rPr>
        <sz val="12"/>
        <rFont val="Times New Roman"/>
        <family val="1"/>
      </rPr>
      <t xml:space="preserve">to attack the reputation of: defame      </t>
    </r>
    <r>
      <rPr>
        <sz val="12"/>
        <rFont val="宋体"/>
        <family val="3"/>
        <charset val="134"/>
      </rPr>
      <t>例：</t>
    </r>
    <r>
      <rPr>
        <sz val="12"/>
        <rFont val="Times New Roman"/>
        <family val="1"/>
      </rPr>
      <t xml:space="preserve"> denigrate one's opponents </t>
    </r>
    <r>
      <rPr>
        <sz val="12"/>
        <rFont val="宋体"/>
        <family val="3"/>
        <charset val="134"/>
      </rPr>
      <t>诋毁某人的对手</t>
    </r>
  </si>
  <si>
    <r>
      <t xml:space="preserve">vt.  </t>
    </r>
    <r>
      <rPr>
        <sz val="12"/>
        <rFont val="宋体"/>
        <family val="3"/>
        <charset val="134"/>
      </rPr>
      <t>改善，改进：</t>
    </r>
    <r>
      <rPr>
        <sz val="12"/>
        <rFont val="Times New Roman"/>
        <family val="1"/>
      </rPr>
      <t xml:space="preserve">to make or become better; improve      </t>
    </r>
    <r>
      <rPr>
        <sz val="12"/>
        <rFont val="宋体"/>
        <family val="3"/>
        <charset val="134"/>
      </rPr>
      <t>例：</t>
    </r>
    <r>
      <rPr>
        <sz val="12"/>
        <rFont val="Times New Roman"/>
        <family val="1"/>
      </rPr>
      <t xml:space="preserve">ameliorate its effect </t>
    </r>
    <r>
      <rPr>
        <sz val="12"/>
        <rFont val="宋体"/>
        <family val="3"/>
        <charset val="134"/>
      </rPr>
      <t>改善结果</t>
    </r>
  </si>
  <si>
    <r>
      <rPr>
        <sz val="12"/>
        <rFont val="宋体"/>
        <family val="3"/>
        <charset val="134"/>
      </rPr>
      <t>暗示；牵连，卷入；可能的结果，影响</t>
    </r>
  </si>
  <si>
    <r>
      <rPr>
        <sz val="12"/>
        <rFont val="宋体"/>
        <family val="3"/>
        <charset val="134"/>
      </rPr>
      <t>合适的</t>
    </r>
  </si>
  <si>
    <r>
      <rPr>
        <sz val="12"/>
        <rFont val="宋体"/>
        <family val="3"/>
        <charset val="134"/>
      </rPr>
      <t>难懂的；易忘的</t>
    </r>
  </si>
  <si>
    <r>
      <rPr>
        <sz val="12"/>
        <rFont val="宋体"/>
        <family val="3"/>
        <charset val="134"/>
      </rPr>
      <t>泄露</t>
    </r>
    <r>
      <rPr>
        <sz val="12"/>
        <rFont val="Times New Roman"/>
        <family val="1"/>
      </rPr>
      <t>;</t>
    </r>
    <r>
      <rPr>
        <sz val="12"/>
        <rFont val="宋体"/>
        <family val="3"/>
        <charset val="134"/>
      </rPr>
      <t>背叛；出卖；</t>
    </r>
  </si>
  <si>
    <r>
      <t xml:space="preserve"> (a) </t>
    </r>
    <r>
      <rPr>
        <sz val="12"/>
        <rFont val="宋体"/>
        <family val="3"/>
        <charset val="134"/>
      </rPr>
      <t>明顯的</t>
    </r>
  </si>
  <si>
    <r>
      <t xml:space="preserve"> (v) </t>
    </r>
    <r>
      <rPr>
        <sz val="12"/>
        <rFont val="宋体"/>
        <family val="3"/>
        <charset val="134"/>
      </rPr>
      <t>診斷、分析</t>
    </r>
  </si>
  <si>
    <r>
      <t xml:space="preserve">(v) </t>
    </r>
    <r>
      <rPr>
        <sz val="12"/>
        <rFont val="宋体"/>
        <family val="3"/>
        <charset val="134"/>
      </rPr>
      <t>描繪</t>
    </r>
  </si>
  <si>
    <r>
      <t xml:space="preserve">adj. /n. </t>
    </r>
    <r>
      <rPr>
        <sz val="12"/>
        <rFont val="宋体"/>
        <family val="3"/>
        <charset val="134"/>
      </rPr>
      <t>挥金如土的</t>
    </r>
    <r>
      <rPr>
        <sz val="12"/>
        <rFont val="Times New Roman"/>
        <family val="1"/>
      </rPr>
      <t xml:space="preserve">, </t>
    </r>
    <r>
      <rPr>
        <sz val="12"/>
        <rFont val="宋体"/>
        <family val="3"/>
        <charset val="134"/>
      </rPr>
      <t>挥霍的</t>
    </r>
    <r>
      <rPr>
        <sz val="12"/>
        <rFont val="Times New Roman"/>
        <family val="1"/>
      </rPr>
      <t>recklessly wasteful; wildly extravagant</t>
    </r>
  </si>
  <si>
    <r>
      <t xml:space="preserve">adj. </t>
    </r>
    <r>
      <rPr>
        <sz val="12"/>
        <rFont val="宋体"/>
        <family val="3"/>
        <charset val="134"/>
      </rPr>
      <t>裁缝匠的，裁缝的</t>
    </r>
    <r>
      <rPr>
        <sz val="12"/>
        <rFont val="Times New Roman"/>
        <family val="1"/>
      </rPr>
      <t xml:space="preserve"> of or relating to a tailor or tailored clothes</t>
    </r>
  </si>
  <si>
    <r>
      <t xml:space="preserve">adj. </t>
    </r>
    <r>
      <rPr>
        <sz val="12"/>
        <rFont val="宋体"/>
        <family val="3"/>
        <charset val="134"/>
      </rPr>
      <t>沉默寡言的，话少的</t>
    </r>
    <r>
      <rPr>
        <sz val="12"/>
        <rFont val="Times New Roman"/>
        <family val="1"/>
      </rPr>
      <t>temperamentally disinclined to talk</t>
    </r>
  </si>
  <si>
    <r>
      <t xml:space="preserve">adj. </t>
    </r>
    <r>
      <rPr>
        <sz val="12"/>
        <rFont val="宋体"/>
        <family val="3"/>
        <charset val="134"/>
      </rPr>
      <t>大范围流行的；跨國傳染的：</t>
    </r>
    <r>
      <rPr>
        <sz val="12"/>
        <rFont val="Times New Roman"/>
        <family val="1"/>
      </rPr>
      <t>widespread; general</t>
    </r>
  </si>
  <si>
    <r>
      <t xml:space="preserve">adj. </t>
    </r>
    <r>
      <rPr>
        <sz val="12"/>
        <rFont val="宋体"/>
        <family val="3"/>
        <charset val="134"/>
      </rPr>
      <t>多余的，过剩的</t>
    </r>
    <r>
      <rPr>
        <sz val="12"/>
        <rFont val="Times New Roman"/>
        <family val="1"/>
      </rPr>
      <t>exceeding what is sufficient or necessary</t>
    </r>
    <r>
      <rPr>
        <sz val="12"/>
        <rFont val="宋体"/>
        <family val="3"/>
        <charset val="134"/>
      </rPr>
      <t>：</t>
    </r>
    <r>
      <rPr>
        <sz val="12"/>
        <rFont val="Times New Roman"/>
        <family val="1"/>
      </rPr>
      <t>extra</t>
    </r>
  </si>
  <si>
    <r>
      <t xml:space="preserve">adj. </t>
    </r>
    <r>
      <rPr>
        <sz val="12"/>
        <rFont val="宋体"/>
        <family val="3"/>
        <charset val="134"/>
      </rPr>
      <t>丰富的，大量的：</t>
    </r>
    <r>
      <rPr>
        <sz val="12"/>
        <rFont val="Times New Roman"/>
        <family val="1"/>
      </rPr>
      <t xml:space="preserve">large in quantity; abundant      
</t>
    </r>
    <r>
      <rPr>
        <sz val="12"/>
        <rFont val="宋体"/>
        <family val="3"/>
        <charset val="134"/>
      </rPr>
      <t>例：</t>
    </r>
    <r>
      <rPr>
        <sz val="12"/>
        <rFont val="Times New Roman"/>
        <family val="1"/>
      </rPr>
      <t xml:space="preserve">a copious harvest </t>
    </r>
    <r>
      <rPr>
        <sz val="12"/>
        <rFont val="宋体"/>
        <family val="3"/>
        <charset val="134"/>
      </rPr>
      <t>大丰收；</t>
    </r>
    <r>
      <rPr>
        <sz val="12"/>
        <rFont val="Times New Roman"/>
        <family val="1"/>
      </rPr>
      <t xml:space="preserve">copious rainfall </t>
    </r>
    <r>
      <rPr>
        <sz val="12"/>
        <rFont val="宋体"/>
        <family val="3"/>
        <charset val="134"/>
      </rPr>
      <t>丰富的降水；</t>
    </r>
    <r>
      <rPr>
        <sz val="12"/>
        <rFont val="Times New Roman"/>
        <family val="1"/>
      </rPr>
      <t xml:space="preserve">take copious notes </t>
    </r>
    <r>
      <rPr>
        <sz val="12"/>
        <rFont val="宋体"/>
        <family val="3"/>
        <charset val="134"/>
      </rPr>
      <t>记大量的笔记</t>
    </r>
  </si>
  <si>
    <r>
      <t xml:space="preserve">adj. </t>
    </r>
    <r>
      <rPr>
        <sz val="12"/>
        <rFont val="宋体"/>
        <family val="3"/>
        <charset val="134"/>
      </rPr>
      <t>丰富的</t>
    </r>
    <r>
      <rPr>
        <sz val="12"/>
        <rFont val="Times New Roman"/>
        <family val="1"/>
      </rPr>
      <t>abundant or numerous</t>
    </r>
  </si>
  <si>
    <r>
      <t xml:space="preserve">adj. </t>
    </r>
    <r>
      <rPr>
        <sz val="12"/>
        <rFont val="宋体"/>
        <family val="3"/>
        <charset val="134"/>
      </rPr>
      <t>好斗的，好战的</t>
    </r>
  </si>
  <si>
    <r>
      <t xml:space="preserve">adj. </t>
    </r>
    <r>
      <rPr>
        <sz val="12"/>
        <rFont val="宋体"/>
        <family val="3"/>
        <charset val="134"/>
      </rPr>
      <t>挥霍的：</t>
    </r>
    <r>
      <rPr>
        <sz val="12"/>
        <rFont val="Times New Roman"/>
        <family val="1"/>
      </rPr>
      <t>spending much more than necessary</t>
    </r>
  </si>
  <si>
    <r>
      <t xml:space="preserve">adj. </t>
    </r>
    <r>
      <rPr>
        <sz val="12"/>
        <rFont val="宋体"/>
        <family val="3"/>
        <charset val="134"/>
      </rPr>
      <t>急躁的；焦躁不安的</t>
    </r>
    <r>
      <rPr>
        <sz val="12"/>
        <rFont val="Times New Roman"/>
        <family val="1"/>
      </rPr>
      <t xml:space="preserve">marked by impatience or uneasiness
_x000D_adj. </t>
    </r>
    <r>
      <rPr>
        <sz val="12"/>
        <rFont val="宋体"/>
        <family val="3"/>
        <charset val="134"/>
      </rPr>
      <t>难以管束的</t>
    </r>
    <r>
      <rPr>
        <sz val="12"/>
        <rFont val="Times New Roman"/>
        <family val="1"/>
      </rPr>
      <t>stubbornly resisting control</t>
    </r>
  </si>
  <si>
    <r>
      <t xml:space="preserve">adj. </t>
    </r>
    <r>
      <rPr>
        <sz val="12"/>
        <rFont val="宋体"/>
        <family val="3"/>
        <charset val="134"/>
      </rPr>
      <t>节约的：</t>
    </r>
    <r>
      <rPr>
        <sz val="12"/>
        <rFont val="Times New Roman"/>
        <family val="1"/>
      </rPr>
      <t>characterized by or reflecting economy in the use of resources</t>
    </r>
  </si>
  <si>
    <r>
      <t>adj</t>
    </r>
    <r>
      <rPr>
        <sz val="12"/>
        <rFont val="宋体"/>
        <family val="3"/>
        <charset val="134"/>
      </rPr>
      <t>．</t>
    </r>
    <r>
      <rPr>
        <sz val="12"/>
        <rFont val="Times New Roman"/>
        <family val="1"/>
      </rPr>
      <t xml:space="preserve"> </t>
    </r>
    <r>
      <rPr>
        <sz val="12"/>
        <rFont val="宋体"/>
        <family val="3"/>
        <charset val="134"/>
      </rPr>
      <t>轻蔑的，贬低的：</t>
    </r>
    <r>
      <rPr>
        <sz val="12"/>
        <rFont val="Times New Roman"/>
        <family val="1"/>
      </rPr>
      <t xml:space="preserve">disparaging; belittling      
</t>
    </r>
    <r>
      <rPr>
        <sz val="12"/>
        <rFont val="宋体"/>
        <family val="3"/>
        <charset val="134"/>
      </rPr>
      <t>例</t>
    </r>
    <r>
      <rPr>
        <sz val="12"/>
        <rFont val="Times New Roman"/>
        <family val="1"/>
      </rPr>
      <t>: I agree I am ambitious, and I don't see that as a pejorative term.</t>
    </r>
    <r>
      <rPr>
        <sz val="12"/>
        <rFont val="宋体"/>
        <family val="3"/>
        <charset val="134"/>
      </rPr>
      <t>我承认我</t>
    </r>
    <r>
      <rPr>
        <sz val="12"/>
        <rFont val="Times New Roman"/>
        <family val="1"/>
      </rPr>
      <t>“</t>
    </r>
    <r>
      <rPr>
        <sz val="12"/>
        <rFont val="宋体"/>
        <family val="3"/>
        <charset val="134"/>
      </rPr>
      <t>雄心勃勃</t>
    </r>
    <r>
      <rPr>
        <sz val="12"/>
        <rFont val="Times New Roman"/>
        <family val="1"/>
      </rPr>
      <t>”,</t>
    </r>
    <r>
      <rPr>
        <sz val="12"/>
        <rFont val="宋体"/>
        <family val="3"/>
        <charset val="134"/>
      </rPr>
      <t>但我并不认为这是一个贬义词</t>
    </r>
    <r>
      <rPr>
        <sz val="12"/>
        <rFont val="Times New Roman"/>
        <family val="1"/>
      </rPr>
      <t>.</t>
    </r>
  </si>
  <si>
    <r>
      <t>adj</t>
    </r>
    <r>
      <rPr>
        <sz val="12"/>
        <rFont val="宋体"/>
        <family val="3"/>
        <charset val="134"/>
      </rPr>
      <t>．</t>
    </r>
    <r>
      <rPr>
        <sz val="12"/>
        <rFont val="Times New Roman"/>
        <family val="1"/>
      </rPr>
      <t xml:space="preserve"> </t>
    </r>
    <r>
      <rPr>
        <sz val="12"/>
        <rFont val="宋体"/>
        <family val="3"/>
        <charset val="134"/>
      </rPr>
      <t>清晰的，易懂的：</t>
    </r>
    <r>
      <rPr>
        <sz val="12"/>
        <rFont val="Times New Roman"/>
        <family val="1"/>
      </rPr>
      <t>easy to understand, clear</t>
    </r>
  </si>
  <si>
    <r>
      <t xml:space="preserve">adj. </t>
    </r>
    <r>
      <rPr>
        <sz val="12"/>
        <rFont val="宋体"/>
        <family val="3"/>
        <charset val="134"/>
      </rPr>
      <t>热情奔放的：</t>
    </r>
    <r>
      <rPr>
        <sz val="12"/>
        <rFont val="Times New Roman"/>
        <family val="1"/>
      </rPr>
      <t xml:space="preserve">zestfully enthusiastic.      </t>
    </r>
    <r>
      <rPr>
        <sz val="12"/>
        <rFont val="宋体"/>
        <family val="3"/>
        <charset val="134"/>
      </rPr>
      <t>例：</t>
    </r>
    <r>
      <rPr>
        <sz val="12"/>
        <rFont val="Times New Roman"/>
        <family val="1"/>
      </rPr>
      <t xml:space="preserve"> ebullient performers </t>
    </r>
    <r>
      <rPr>
        <sz val="12"/>
        <rFont val="宋体"/>
        <family val="3"/>
        <charset val="134"/>
      </rPr>
      <t>热情洋溢的表演者</t>
    </r>
  </si>
  <si>
    <r>
      <t xml:space="preserve">adj. </t>
    </r>
    <r>
      <rPr>
        <sz val="12"/>
        <rFont val="宋体"/>
        <family val="3"/>
        <charset val="134"/>
      </rPr>
      <t>世俗的；长期的；现世的；不朽的</t>
    </r>
  </si>
  <si>
    <r>
      <t xml:space="preserve">adj. </t>
    </r>
    <r>
      <rPr>
        <sz val="12"/>
        <rFont val="宋体"/>
        <family val="3"/>
        <charset val="134"/>
      </rPr>
      <t>挑剔的，极仔细的，追求完美的：</t>
    </r>
    <r>
      <rPr>
        <sz val="12"/>
        <rFont val="Times New Roman"/>
        <family val="1"/>
      </rPr>
      <t>possessing or displaying careful, meticulous attention to detail</t>
    </r>
    <r>
      <rPr>
        <sz val="12"/>
        <rFont val="宋体"/>
        <family val="3"/>
        <charset val="134"/>
      </rPr>
      <t>例：</t>
    </r>
    <r>
      <rPr>
        <sz val="12"/>
        <rFont val="Times New Roman"/>
        <family val="1"/>
      </rPr>
      <t xml:space="preserve">be fastidious about personal hygiene and appearance </t>
    </r>
    <r>
      <rPr>
        <sz val="12"/>
        <rFont val="宋体"/>
        <family val="3"/>
        <charset val="134"/>
      </rPr>
      <t>极其注意个人卫生和外表</t>
    </r>
  </si>
  <si>
    <r>
      <t xml:space="preserve">adj. </t>
    </r>
    <r>
      <rPr>
        <sz val="12"/>
        <rFont val="宋体"/>
        <family val="3"/>
        <charset val="134"/>
      </rPr>
      <t>一丝不苟的；小心翼翼的；要求高的</t>
    </r>
  </si>
  <si>
    <r>
      <t xml:space="preserve">n.   </t>
    </r>
    <r>
      <rPr>
        <sz val="12"/>
        <rFont val="宋体"/>
        <family val="3"/>
        <charset val="134"/>
      </rPr>
      <t>奇特；</t>
    </r>
    <r>
      <rPr>
        <sz val="12"/>
        <rFont val="Times New Roman"/>
        <family val="1"/>
      </rPr>
      <t>an extravagant or erratic notion or action</t>
    </r>
  </si>
  <si>
    <r>
      <t xml:space="preserve">n.   </t>
    </r>
    <r>
      <rPr>
        <sz val="12"/>
        <rFont val="宋体"/>
        <family val="3"/>
        <charset val="134"/>
      </rPr>
      <t>挥霍者</t>
    </r>
    <r>
      <rPr>
        <sz val="12"/>
        <rFont val="Times New Roman"/>
        <family val="1"/>
      </rPr>
      <t>a person who spends improvidently or wastefully</t>
    </r>
  </si>
  <si>
    <r>
      <t xml:space="preserve">n.   </t>
    </r>
    <r>
      <rPr>
        <sz val="12"/>
        <rFont val="宋体"/>
        <family val="3"/>
        <charset val="134"/>
      </rPr>
      <t>预言者：</t>
    </r>
    <r>
      <rPr>
        <sz val="12"/>
        <rFont val="Times New Roman"/>
        <family val="1"/>
      </rPr>
      <t>one that presages or foreshadows what is to come</t>
    </r>
  </si>
  <si>
    <r>
      <t xml:space="preserve">vt. </t>
    </r>
    <r>
      <rPr>
        <sz val="12"/>
        <rFont val="宋体"/>
        <family val="3"/>
        <charset val="134"/>
      </rPr>
      <t>妥协；危害：</t>
    </r>
    <r>
      <rPr>
        <sz val="12"/>
        <rFont val="Times New Roman"/>
        <family val="1"/>
      </rPr>
      <t>settlement of differences by arbitration or by consent reached bymutual concessions</t>
    </r>
  </si>
  <si>
    <r>
      <t xml:space="preserve">n. </t>
    </r>
    <r>
      <rPr>
        <sz val="12"/>
        <rFont val="宋体"/>
        <family val="3"/>
        <charset val="134"/>
      </rPr>
      <t>障碍；妨碍</t>
    </r>
  </si>
  <si>
    <r>
      <t xml:space="preserve">v.   </t>
    </r>
    <r>
      <rPr>
        <sz val="12"/>
        <rFont val="宋体"/>
        <family val="3"/>
        <charset val="134"/>
      </rPr>
      <t>使开心，使自豪：</t>
    </r>
    <r>
      <rPr>
        <sz val="12"/>
        <rFont val="Times New Roman"/>
        <family val="1"/>
      </rPr>
      <t xml:space="preserve">to fill with joy or pride      </t>
    </r>
    <r>
      <rPr>
        <sz val="12"/>
        <rFont val="宋体"/>
        <family val="3"/>
        <charset val="134"/>
      </rPr>
      <t>例：</t>
    </r>
    <r>
      <rPr>
        <sz val="12"/>
        <rFont val="Times New Roman"/>
        <family val="1"/>
      </rPr>
      <t xml:space="preserve"> Her success elated the family. </t>
    </r>
    <r>
      <rPr>
        <sz val="12"/>
        <rFont val="宋体"/>
        <family val="3"/>
        <charset val="134"/>
      </rPr>
      <t>她的成功使全家都很开心。</t>
    </r>
  </si>
  <si>
    <r>
      <t xml:space="preserve">vt.  </t>
    </r>
    <r>
      <rPr>
        <sz val="12"/>
        <rFont val="宋体"/>
        <family val="3"/>
        <charset val="134"/>
      </rPr>
      <t>丢弃</t>
    </r>
    <r>
      <rPr>
        <sz val="12"/>
        <rFont val="Times New Roman"/>
        <family val="1"/>
      </rPr>
      <t>,</t>
    </r>
    <r>
      <rPr>
        <sz val="12"/>
        <rFont val="宋体"/>
        <family val="3"/>
        <charset val="134"/>
      </rPr>
      <t>投弃：</t>
    </r>
    <r>
      <rPr>
        <sz val="12"/>
        <rFont val="Times New Roman"/>
        <family val="1"/>
      </rPr>
      <t xml:space="preserve">to cast overboard or off      </t>
    </r>
    <r>
      <rPr>
        <sz val="12"/>
        <rFont val="宋体"/>
        <family val="3"/>
        <charset val="134"/>
      </rPr>
      <t>例：</t>
    </r>
    <r>
      <rPr>
        <sz val="12"/>
        <rFont val="Times New Roman"/>
        <family val="1"/>
      </rPr>
      <t xml:space="preserve">a ship jettisoning wastes </t>
    </r>
    <r>
      <rPr>
        <sz val="12"/>
        <rFont val="宋体"/>
        <family val="3"/>
        <charset val="134"/>
      </rPr>
      <t>投弃废物的船</t>
    </r>
  </si>
  <si>
    <r>
      <t xml:space="preserve">vt.  </t>
    </r>
    <r>
      <rPr>
        <sz val="12"/>
        <rFont val="宋体"/>
        <family val="3"/>
        <charset val="134"/>
      </rPr>
      <t>使枯萎；破壞；</t>
    </r>
    <r>
      <rPr>
        <sz val="12"/>
        <rFont val="Times New Roman"/>
        <family val="1"/>
      </rPr>
      <t xml:space="preserve"> vi. </t>
    </r>
    <r>
      <rPr>
        <sz val="12"/>
        <rFont val="宋体"/>
        <family val="3"/>
        <charset val="134"/>
      </rPr>
      <t>枯萎</t>
    </r>
  </si>
  <si>
    <r>
      <t xml:space="preserve">vt.  </t>
    </r>
    <r>
      <rPr>
        <sz val="12"/>
        <rFont val="宋体"/>
        <family val="3"/>
        <charset val="134"/>
      </rPr>
      <t>使满足：</t>
    </r>
    <r>
      <rPr>
        <sz val="12"/>
        <rFont val="Times New Roman"/>
        <family val="1"/>
      </rPr>
      <t xml:space="preserve">to give what is desired to
v. </t>
    </r>
    <r>
      <rPr>
        <sz val="12"/>
        <rFont val="宋体"/>
        <family val="3"/>
        <charset val="134"/>
      </rPr>
      <t>使高兴：</t>
    </r>
    <r>
      <rPr>
        <sz val="12"/>
        <rFont val="Times New Roman"/>
        <family val="1"/>
      </rPr>
      <t>to pleaseor satisfy</t>
    </r>
  </si>
  <si>
    <r>
      <t xml:space="preserve">vt.  </t>
    </r>
    <r>
      <rPr>
        <sz val="12"/>
        <rFont val="宋体"/>
        <family val="3"/>
        <charset val="134"/>
      </rPr>
      <t>使疏远，离间，使感情失和：</t>
    </r>
    <r>
      <rPr>
        <sz val="12"/>
        <rFont val="Times New Roman"/>
        <family val="1"/>
      </rPr>
      <t>to arouse especially mutual enmity or indifference in where therehad formerly been love, affection, or friendliness</t>
    </r>
  </si>
  <si>
    <r>
      <t xml:space="preserve">vt. </t>
    </r>
    <r>
      <rPr>
        <sz val="12"/>
        <rFont val="宋体"/>
        <family val="3"/>
        <charset val="134"/>
      </rPr>
      <t>使</t>
    </r>
    <r>
      <rPr>
        <sz val="12"/>
        <rFont val="Times New Roman"/>
        <family val="1"/>
      </rPr>
      <t>…</t>
    </r>
    <r>
      <rPr>
        <sz val="12"/>
        <rFont val="宋体"/>
        <family val="3"/>
        <charset val="134"/>
      </rPr>
      <t>颤动；使</t>
    </r>
    <r>
      <rPr>
        <sz val="12"/>
        <rFont val="Times New Roman"/>
        <family val="1"/>
      </rPr>
      <t>…</t>
    </r>
    <r>
      <rPr>
        <sz val="12"/>
        <rFont val="宋体"/>
        <family val="3"/>
        <charset val="134"/>
      </rPr>
      <t>紧张；使</t>
    </r>
    <r>
      <rPr>
        <sz val="12"/>
        <rFont val="Times New Roman"/>
        <family val="1"/>
      </rPr>
      <t>…</t>
    </r>
    <r>
      <rPr>
        <sz val="12"/>
        <rFont val="宋体"/>
        <family val="3"/>
        <charset val="134"/>
      </rPr>
      <t>感到兴奋或激动</t>
    </r>
  </si>
  <si>
    <r>
      <rPr>
        <sz val="12"/>
        <rFont val="宋体"/>
        <family val="3"/>
        <charset val="134"/>
      </rPr>
      <t>避开；避免</t>
    </r>
  </si>
  <si>
    <r>
      <rPr>
        <sz val="12"/>
        <rFont val="宋体"/>
        <family val="3"/>
        <charset val="134"/>
      </rPr>
      <t>不理智的；反复无常的</t>
    </r>
  </si>
  <si>
    <r>
      <rPr>
        <sz val="12"/>
        <rFont val="宋体"/>
        <family val="3"/>
        <charset val="134"/>
      </rPr>
      <t>节俭的</t>
    </r>
  </si>
  <si>
    <r>
      <rPr>
        <sz val="12"/>
        <rFont val="宋体"/>
        <family val="3"/>
        <charset val="134"/>
      </rPr>
      <t>有礼貌的；有品位的</t>
    </r>
  </si>
  <si>
    <r>
      <rPr>
        <sz val="12"/>
        <rFont val="宋体"/>
        <family val="3"/>
        <charset val="134"/>
      </rPr>
      <t>转向；</t>
    </r>
    <r>
      <rPr>
        <sz val="12"/>
        <rFont val="Times New Roman"/>
        <family val="1"/>
      </rPr>
      <t xml:space="preserve">(v) </t>
    </r>
    <r>
      <rPr>
        <sz val="12"/>
        <rFont val="宋体"/>
        <family val="3"/>
        <charset val="134"/>
      </rPr>
      <t>避開</t>
    </r>
    <r>
      <rPr>
        <sz val="12"/>
        <rFont val="Times New Roman"/>
        <family val="1"/>
      </rPr>
      <t xml:space="preserve"> (</t>
    </r>
    <r>
      <rPr>
        <sz val="12"/>
        <rFont val="宋体"/>
        <family val="3"/>
        <charset val="134"/>
      </rPr>
      <t>問題、責任</t>
    </r>
    <r>
      <rPr>
        <sz val="12"/>
        <rFont val="Times New Roman"/>
        <family val="1"/>
      </rPr>
      <t>)</t>
    </r>
  </si>
  <si>
    <r>
      <t xml:space="preserve">vt. </t>
    </r>
    <r>
      <rPr>
        <sz val="12"/>
        <rFont val="宋体"/>
        <family val="3"/>
        <charset val="134"/>
      </rPr>
      <t>归罪于，归咎于；嫁祸于</t>
    </r>
  </si>
  <si>
    <r>
      <t xml:space="preserve">adj. </t>
    </r>
    <r>
      <rPr>
        <sz val="12"/>
        <rFont val="宋体"/>
        <family val="3"/>
        <charset val="134"/>
      </rPr>
      <t>谨慎的；</t>
    </r>
  </si>
  <si>
    <r>
      <t>(a) “</t>
    </r>
    <r>
      <rPr>
        <sz val="12"/>
        <rFont val="宋体"/>
        <family val="3"/>
        <charset val="134"/>
      </rPr>
      <t>折磨的</t>
    </r>
    <r>
      <rPr>
        <sz val="12"/>
        <rFont val="Times New Roman"/>
        <family val="1"/>
      </rPr>
      <t>”</t>
    </r>
  </si>
  <si>
    <r>
      <t xml:space="preserve">(a) </t>
    </r>
    <r>
      <rPr>
        <sz val="12"/>
        <rFont val="宋体"/>
        <family val="3"/>
        <charset val="134"/>
      </rPr>
      <t>對</t>
    </r>
    <r>
      <rPr>
        <sz val="12"/>
        <rFont val="Times New Roman"/>
        <family val="1"/>
      </rPr>
      <t>…</t>
    </r>
    <r>
      <rPr>
        <sz val="12"/>
        <rFont val="宋体"/>
        <family val="3"/>
        <charset val="134"/>
      </rPr>
      <t>感謝</t>
    </r>
  </si>
  <si>
    <r>
      <t xml:space="preserve">(a) </t>
    </r>
    <r>
      <rPr>
        <sz val="12"/>
        <rFont val="宋体"/>
        <family val="3"/>
        <charset val="134"/>
      </rPr>
      <t>反抗的</t>
    </r>
  </si>
  <si>
    <r>
      <t xml:space="preserve">(a) </t>
    </r>
    <r>
      <rPr>
        <sz val="12"/>
        <rFont val="宋体"/>
        <family val="3"/>
        <charset val="134"/>
      </rPr>
      <t>假的</t>
    </r>
  </si>
  <si>
    <r>
      <t xml:space="preserve">(a) </t>
    </r>
    <r>
      <rPr>
        <sz val="12"/>
        <rFont val="宋体"/>
        <family val="3"/>
        <charset val="134"/>
      </rPr>
      <t>矯正的</t>
    </r>
  </si>
  <si>
    <r>
      <t xml:space="preserve">(a) </t>
    </r>
    <r>
      <rPr>
        <sz val="12"/>
        <rFont val="宋体"/>
        <family val="3"/>
        <charset val="134"/>
      </rPr>
      <t>意識形態的</t>
    </r>
    <r>
      <rPr>
        <sz val="12"/>
        <rFont val="Times New Roman"/>
        <family val="1"/>
      </rPr>
      <t xml:space="preserve"> (</t>
    </r>
    <r>
      <rPr>
        <sz val="12"/>
        <rFont val="宋体"/>
        <family val="3"/>
        <charset val="134"/>
      </rPr>
      <t>常指</t>
    </r>
    <r>
      <rPr>
        <sz val="12"/>
        <rFont val="Times New Roman"/>
        <family val="1"/>
      </rPr>
      <t xml:space="preserve"> “</t>
    </r>
    <r>
      <rPr>
        <sz val="12"/>
        <rFont val="宋体"/>
        <family val="3"/>
        <charset val="134"/>
      </rPr>
      <t>強烈的、極端的</t>
    </r>
    <r>
      <rPr>
        <sz val="12"/>
        <rFont val="Times New Roman"/>
        <family val="1"/>
      </rPr>
      <t xml:space="preserve">” </t>
    </r>
    <r>
      <rPr>
        <sz val="12"/>
        <rFont val="宋体"/>
        <family val="3"/>
        <charset val="134"/>
      </rPr>
      <t>思想</t>
    </r>
    <r>
      <rPr>
        <sz val="12"/>
        <rFont val="Times New Roman"/>
        <family val="1"/>
      </rPr>
      <t>)</t>
    </r>
  </si>
  <si>
    <r>
      <t xml:space="preserve">(a) </t>
    </r>
    <r>
      <rPr>
        <sz val="12"/>
        <rFont val="宋体"/>
        <family val="3"/>
        <charset val="134"/>
      </rPr>
      <t>爭論的</t>
    </r>
  </si>
  <si>
    <r>
      <t xml:space="preserve">(a) </t>
    </r>
    <r>
      <rPr>
        <sz val="12"/>
        <rFont val="宋体"/>
        <family val="3"/>
        <charset val="134"/>
      </rPr>
      <t>忠誠的</t>
    </r>
    <r>
      <rPr>
        <sz val="12"/>
        <rFont val="Times New Roman"/>
        <family val="1"/>
      </rPr>
      <t xml:space="preserve"> (= loyal)</t>
    </r>
  </si>
  <si>
    <r>
      <t xml:space="preserve">(n) </t>
    </r>
    <r>
      <rPr>
        <sz val="12"/>
        <rFont val="宋体"/>
        <family val="3"/>
        <charset val="134"/>
      </rPr>
      <t>老生常談</t>
    </r>
  </si>
  <si>
    <r>
      <t xml:space="preserve">(n) </t>
    </r>
    <r>
      <rPr>
        <sz val="12"/>
        <rFont val="宋体"/>
        <family val="3"/>
        <charset val="134"/>
      </rPr>
      <t xml:space="preserve">偽造
</t>
    </r>
    <r>
      <rPr>
        <sz val="12"/>
        <rFont val="Times New Roman"/>
        <family val="1"/>
      </rPr>
      <t xml:space="preserve">n.   </t>
    </r>
    <r>
      <rPr>
        <sz val="12"/>
        <rFont val="宋体"/>
        <family val="3"/>
        <charset val="134"/>
      </rPr>
      <t>打铁匠，锻造工</t>
    </r>
    <r>
      <rPr>
        <sz val="12"/>
        <rFont val="Times New Roman"/>
        <family val="1"/>
      </rPr>
      <t>: something forged</t>
    </r>
  </si>
  <si>
    <r>
      <t xml:space="preserve">(v) </t>
    </r>
    <r>
      <rPr>
        <sz val="12"/>
        <rFont val="宋体"/>
        <family val="3"/>
        <charset val="134"/>
      </rPr>
      <t>誇張</t>
    </r>
    <r>
      <rPr>
        <sz val="12"/>
        <rFont val="Times New Roman"/>
        <family val="1"/>
      </rPr>
      <t xml:space="preserve"> (= exaggerate)</t>
    </r>
  </si>
  <si>
    <r>
      <t xml:space="preserve">(v) </t>
    </r>
    <r>
      <rPr>
        <sz val="12"/>
        <rFont val="宋体"/>
        <family val="3"/>
        <charset val="134"/>
      </rPr>
      <t>強迫</t>
    </r>
  </si>
  <si>
    <r>
      <t xml:space="preserve">(v) </t>
    </r>
    <r>
      <rPr>
        <sz val="12"/>
        <rFont val="宋体"/>
        <family val="3"/>
        <charset val="134"/>
      </rPr>
      <t xml:space="preserve">辛苦而單調地工作
</t>
    </r>
    <r>
      <rPr>
        <sz val="12"/>
        <rFont val="Times New Roman"/>
        <family val="1"/>
      </rPr>
      <t xml:space="preserve">adj. </t>
    </r>
    <r>
      <rPr>
        <sz val="12"/>
        <rFont val="宋体"/>
        <family val="3"/>
        <charset val="134"/>
      </rPr>
      <t>走路沉重缓慢的：</t>
    </r>
    <r>
      <rPr>
        <sz val="12"/>
        <rFont val="Times New Roman"/>
        <family val="1"/>
      </rPr>
      <t>to walk heavily or slowly</t>
    </r>
  </si>
  <si>
    <r>
      <t xml:space="preserve">(v) </t>
    </r>
    <r>
      <rPr>
        <sz val="12"/>
        <rFont val="宋体"/>
        <family val="3"/>
        <charset val="134"/>
      </rPr>
      <t>掩飾</t>
    </r>
  </si>
  <si>
    <r>
      <t xml:space="preserve">adj. </t>
    </r>
    <r>
      <rPr>
        <sz val="12"/>
        <rFont val="宋体"/>
        <family val="3"/>
        <charset val="134"/>
      </rPr>
      <t>多年生的；常年的；</t>
    </r>
  </si>
  <si>
    <r>
      <t xml:space="preserve">adj. </t>
    </r>
    <r>
      <rPr>
        <sz val="12"/>
        <rFont val="宋体"/>
        <family val="3"/>
        <charset val="134"/>
      </rPr>
      <t>代用的</t>
    </r>
  </si>
  <si>
    <r>
      <t xml:space="preserve">adj. </t>
    </r>
    <r>
      <rPr>
        <sz val="12"/>
        <rFont val="宋体"/>
        <family val="3"/>
        <charset val="134"/>
      </rPr>
      <t>好色的；淫荡的；挑动情欲的</t>
    </r>
  </si>
  <si>
    <r>
      <t xml:space="preserve">adj. </t>
    </r>
    <r>
      <rPr>
        <sz val="12"/>
        <rFont val="宋体"/>
        <family val="3"/>
        <charset val="134"/>
      </rPr>
      <t>可耻的；下流的</t>
    </r>
  </si>
  <si>
    <r>
      <t xml:space="preserve">adj. </t>
    </r>
    <r>
      <rPr>
        <sz val="12"/>
        <rFont val="宋体"/>
        <family val="3"/>
        <charset val="134"/>
      </rPr>
      <t>宽宏大量的；有雅量的；宽大的</t>
    </r>
  </si>
  <si>
    <r>
      <t xml:space="preserve">adj. </t>
    </r>
    <r>
      <rPr>
        <sz val="12"/>
        <rFont val="宋体"/>
        <family val="3"/>
        <charset val="134"/>
      </rPr>
      <t>吝啬的；缺乏的；贫困的</t>
    </r>
  </si>
  <si>
    <r>
      <t xml:space="preserve">vt. </t>
    </r>
    <r>
      <rPr>
        <sz val="12"/>
        <rFont val="宋体"/>
        <family val="3"/>
        <charset val="134"/>
      </rPr>
      <t>（使）交织；织进；（使）混杂</t>
    </r>
  </si>
  <si>
    <r>
      <t xml:space="preserve">vt. </t>
    </r>
    <r>
      <rPr>
        <sz val="12"/>
        <rFont val="宋体"/>
        <family val="3"/>
        <charset val="134"/>
      </rPr>
      <t>把降低到；归入；提交</t>
    </r>
  </si>
  <si>
    <r>
      <t xml:space="preserve">vt. </t>
    </r>
    <r>
      <rPr>
        <sz val="12"/>
        <rFont val="宋体"/>
        <family val="3"/>
        <charset val="134"/>
      </rPr>
      <t>补救；治疗；纠正</t>
    </r>
  </si>
  <si>
    <r>
      <t xml:space="preserve">vt. </t>
    </r>
    <r>
      <rPr>
        <sz val="12"/>
        <rFont val="宋体"/>
        <family val="3"/>
        <charset val="134"/>
      </rPr>
      <t>擦去；删掉</t>
    </r>
  </si>
  <si>
    <r>
      <t xml:space="preserve">vt. </t>
    </r>
    <r>
      <rPr>
        <sz val="12"/>
        <rFont val="宋体"/>
        <family val="3"/>
        <charset val="134"/>
      </rPr>
      <t>察觉，感觉；</t>
    </r>
  </si>
  <si>
    <r>
      <t xml:space="preserve">vt. </t>
    </r>
    <r>
      <rPr>
        <sz val="12"/>
        <rFont val="宋体"/>
        <family val="3"/>
        <charset val="134"/>
      </rPr>
      <t>处理；</t>
    </r>
    <r>
      <rPr>
        <sz val="12"/>
        <rFont val="Times New Roman"/>
        <family val="1"/>
      </rPr>
      <t xml:space="preserve"> n.   </t>
    </r>
    <r>
      <rPr>
        <sz val="12"/>
        <rFont val="宋体"/>
        <family val="3"/>
        <charset val="134"/>
      </rPr>
      <t>传动装置，滑轮组</t>
    </r>
    <r>
      <rPr>
        <sz val="12"/>
        <rFont val="Times New Roman"/>
        <family val="1"/>
      </rPr>
      <t>a system of ropes and blocks for raising and lowering weights of rigging and pulleysfor applying tension</t>
    </r>
  </si>
  <si>
    <r>
      <t xml:space="preserve">vt. </t>
    </r>
    <r>
      <rPr>
        <sz val="12"/>
        <rFont val="宋体"/>
        <family val="3"/>
        <charset val="134"/>
      </rPr>
      <t>根除</t>
    </r>
  </si>
  <si>
    <r>
      <t xml:space="preserve">vt. </t>
    </r>
    <r>
      <rPr>
        <sz val="12"/>
        <rFont val="宋体"/>
        <family val="3"/>
        <charset val="134"/>
      </rPr>
      <t>解释；详细说明</t>
    </r>
  </si>
  <si>
    <r>
      <t xml:space="preserve">vt. </t>
    </r>
    <r>
      <rPr>
        <sz val="12"/>
        <rFont val="宋体"/>
        <family val="3"/>
        <charset val="134"/>
      </rPr>
      <t>救济；赔偿；纠正；重新调整</t>
    </r>
  </si>
  <si>
    <r>
      <t xml:space="preserve">vt. </t>
    </r>
    <r>
      <rPr>
        <sz val="12"/>
        <rFont val="宋体"/>
        <family val="3"/>
        <charset val="134"/>
      </rPr>
      <t>恳求或乞求</t>
    </r>
  </si>
  <si>
    <r>
      <t xml:space="preserve">vt. </t>
    </r>
    <r>
      <rPr>
        <sz val="12"/>
        <rFont val="宋体"/>
        <family val="3"/>
        <charset val="134"/>
      </rPr>
      <t>例证；例示</t>
    </r>
  </si>
  <si>
    <r>
      <t xml:space="preserve">vt. </t>
    </r>
    <r>
      <rPr>
        <sz val="12"/>
        <rFont val="宋体"/>
        <family val="3"/>
        <charset val="134"/>
      </rPr>
      <t>排除；避免；消除</t>
    </r>
  </si>
  <si>
    <r>
      <t xml:space="preserve">vt. </t>
    </r>
    <r>
      <rPr>
        <sz val="12"/>
        <rFont val="宋体"/>
        <family val="3"/>
        <charset val="134"/>
      </rPr>
      <t>欺瞒；哄骗</t>
    </r>
  </si>
  <si>
    <r>
      <t xml:space="preserve">vt. </t>
    </r>
    <r>
      <rPr>
        <sz val="12"/>
        <rFont val="宋体"/>
        <family val="3"/>
        <charset val="134"/>
      </rPr>
      <t>使隔离；使分离；在</t>
    </r>
    <r>
      <rPr>
        <sz val="12"/>
        <rFont val="Times New Roman"/>
        <family val="1"/>
      </rPr>
      <t>…</t>
    </r>
    <r>
      <rPr>
        <sz val="12"/>
        <rFont val="宋体"/>
        <family val="3"/>
        <charset val="134"/>
      </rPr>
      <t>实行种族隔离</t>
    </r>
  </si>
  <si>
    <r>
      <t xml:space="preserve">vt. </t>
    </r>
    <r>
      <rPr>
        <sz val="12"/>
        <rFont val="宋体"/>
        <family val="3"/>
        <charset val="134"/>
      </rPr>
      <t>提供；供应；装备</t>
    </r>
  </si>
  <si>
    <r>
      <t xml:space="preserve">vt. </t>
    </r>
    <r>
      <rPr>
        <sz val="12"/>
        <rFont val="宋体"/>
        <family val="3"/>
        <charset val="134"/>
      </rPr>
      <t>预期，期望；占先，抢先；提前使用</t>
    </r>
  </si>
  <si>
    <r>
      <t xml:space="preserve">vt. </t>
    </r>
    <r>
      <rPr>
        <sz val="12"/>
        <rFont val="宋体"/>
        <family val="3"/>
        <charset val="134"/>
      </rPr>
      <t>指责，非难；制止；使相形见绌</t>
    </r>
  </si>
  <si>
    <r>
      <t xml:space="preserve">vt. </t>
    </r>
    <r>
      <rPr>
        <sz val="12"/>
        <rFont val="宋体"/>
        <family val="3"/>
        <charset val="134"/>
      </rPr>
      <t>抓住；夺取；理解；逮捕</t>
    </r>
  </si>
  <si>
    <r>
      <t xml:space="preserve">vt. </t>
    </r>
    <r>
      <rPr>
        <sz val="12"/>
        <rFont val="宋体"/>
        <family val="3"/>
        <charset val="134"/>
      </rPr>
      <t>装饰；使生色</t>
    </r>
  </si>
  <si>
    <r>
      <t>vt</t>
    </r>
    <r>
      <rPr>
        <sz val="12"/>
        <rFont val="宋体"/>
        <family val="3"/>
        <charset val="134"/>
      </rPr>
      <t>．（</t>
    </r>
    <r>
      <rPr>
        <sz val="12"/>
        <rFont val="Times New Roman"/>
        <family val="1"/>
      </rPr>
      <t xml:space="preserve"> </t>
    </r>
    <r>
      <rPr>
        <sz val="12"/>
        <rFont val="宋体"/>
        <family val="3"/>
        <charset val="134"/>
      </rPr>
      <t>色彩等）弥漫，染遍</t>
    </r>
    <r>
      <rPr>
        <sz val="12"/>
        <rFont val="Times New Roman"/>
        <family val="1"/>
      </rPr>
      <t xml:space="preserve">, </t>
    </r>
    <r>
      <rPr>
        <sz val="12"/>
        <rFont val="宋体"/>
        <family val="3"/>
        <charset val="134"/>
      </rPr>
      <t>充满</t>
    </r>
    <r>
      <rPr>
        <sz val="12"/>
        <rFont val="Times New Roman"/>
        <family val="1"/>
      </rPr>
      <t>to spread through or over, as with liquid, color, or light</t>
    </r>
  </si>
  <si>
    <r>
      <t>vt</t>
    </r>
    <r>
      <rPr>
        <sz val="12"/>
        <rFont val="宋体"/>
        <family val="3"/>
        <charset val="134"/>
      </rPr>
      <t>．被</t>
    </r>
    <r>
      <rPr>
        <sz val="12"/>
        <rFont val="Times New Roman"/>
        <family val="1"/>
      </rPr>
      <t xml:space="preserve"> </t>
    </r>
    <r>
      <rPr>
        <sz val="12"/>
        <rFont val="宋体"/>
        <family val="3"/>
        <charset val="134"/>
      </rPr>
      <t>示众嘲弄</t>
    </r>
    <r>
      <rPr>
        <sz val="12"/>
        <rFont val="Times New Roman"/>
        <family val="1"/>
      </rPr>
      <t>to expose to public contempt, ridicule, or scorn</t>
    </r>
  </si>
  <si>
    <r>
      <t>vt</t>
    </r>
    <r>
      <rPr>
        <sz val="12"/>
        <rFont val="宋体"/>
        <family val="3"/>
        <charset val="134"/>
      </rPr>
      <t>．容</t>
    </r>
    <r>
      <rPr>
        <sz val="12"/>
        <rFont val="Times New Roman"/>
        <family val="1"/>
      </rPr>
      <t xml:space="preserve"> </t>
    </r>
    <r>
      <rPr>
        <sz val="12"/>
        <rFont val="宋体"/>
        <family val="3"/>
        <charset val="134"/>
      </rPr>
      <t>忍</t>
    </r>
    <r>
      <rPr>
        <sz val="12"/>
        <rFont val="Times New Roman"/>
        <family val="1"/>
      </rPr>
      <t>to bear; tolerate</t>
    </r>
  </si>
  <si>
    <r>
      <t>vt</t>
    </r>
    <r>
      <rPr>
        <sz val="12"/>
        <rFont val="宋体"/>
        <family val="3"/>
        <charset val="134"/>
      </rPr>
      <t>．痛</t>
    </r>
    <r>
      <rPr>
        <sz val="12"/>
        <rFont val="Times New Roman"/>
        <family val="1"/>
      </rPr>
      <t xml:space="preserve"> </t>
    </r>
    <r>
      <rPr>
        <sz val="12"/>
        <rFont val="宋体"/>
        <family val="3"/>
        <charset val="134"/>
      </rPr>
      <t>饮</t>
    </r>
    <r>
      <rPr>
        <sz val="12"/>
        <rFont val="Times New Roman"/>
        <family val="1"/>
      </rPr>
      <t>to drink greedily</t>
    </r>
  </si>
  <si>
    <r>
      <rPr>
        <sz val="12"/>
        <rFont val="宋体"/>
        <family val="3"/>
        <charset val="134"/>
      </rPr>
      <t>哀伤的</t>
    </r>
  </si>
  <si>
    <r>
      <rPr>
        <sz val="12"/>
        <rFont val="宋体"/>
        <family val="3"/>
        <charset val="134"/>
      </rPr>
      <t>暗讽的</t>
    </r>
  </si>
  <si>
    <r>
      <rPr>
        <sz val="12"/>
        <rFont val="宋体"/>
        <family val="3"/>
        <charset val="134"/>
      </rPr>
      <t>傲慢的</t>
    </r>
  </si>
  <si>
    <r>
      <rPr>
        <sz val="12"/>
        <rFont val="宋体"/>
        <family val="3"/>
        <charset val="134"/>
      </rPr>
      <t>霸占</t>
    </r>
  </si>
  <si>
    <r>
      <rPr>
        <sz val="12"/>
        <rFont val="宋体"/>
        <family val="3"/>
        <charset val="134"/>
      </rPr>
      <t>包含
归入</t>
    </r>
  </si>
  <si>
    <r>
      <rPr>
        <sz val="12"/>
        <rFont val="宋体"/>
        <family val="3"/>
        <charset val="134"/>
      </rPr>
      <t>报复</t>
    </r>
  </si>
  <si>
    <r>
      <rPr>
        <sz val="12"/>
        <rFont val="宋体"/>
        <family val="3"/>
        <charset val="134"/>
      </rPr>
      <t>抱怨</t>
    </r>
  </si>
  <si>
    <r>
      <rPr>
        <sz val="12"/>
        <rFont val="宋体"/>
        <family val="3"/>
        <charset val="134"/>
      </rPr>
      <t>暴发户</t>
    </r>
  </si>
  <si>
    <r>
      <rPr>
        <sz val="12"/>
        <rFont val="宋体"/>
        <family val="3"/>
        <charset val="134"/>
      </rPr>
      <t>暴行</t>
    </r>
  </si>
  <si>
    <r>
      <rPr>
        <sz val="12"/>
        <rFont val="宋体"/>
        <family val="3"/>
        <charset val="134"/>
      </rPr>
      <t>暴君</t>
    </r>
  </si>
  <si>
    <r>
      <rPr>
        <sz val="12"/>
        <rFont val="宋体"/>
        <family val="3"/>
        <charset val="134"/>
      </rPr>
      <t>卑贱的</t>
    </r>
  </si>
  <si>
    <r>
      <rPr>
        <sz val="12"/>
        <rFont val="宋体"/>
        <family val="3"/>
        <charset val="134"/>
      </rPr>
      <t>悲哀的</t>
    </r>
  </si>
  <si>
    <r>
      <rPr>
        <sz val="12"/>
        <rFont val="宋体"/>
        <family val="3"/>
        <charset val="134"/>
      </rPr>
      <t>笨拙的</t>
    </r>
  </si>
  <si>
    <r>
      <rPr>
        <sz val="12"/>
        <rFont val="宋体"/>
        <family val="3"/>
        <charset val="134"/>
      </rPr>
      <t>逼真</t>
    </r>
  </si>
  <si>
    <r>
      <rPr>
        <sz val="12"/>
        <rFont val="宋体"/>
        <family val="3"/>
        <charset val="134"/>
      </rPr>
      <t>必然的结果</t>
    </r>
  </si>
  <si>
    <r>
      <rPr>
        <sz val="12"/>
        <rFont val="宋体"/>
        <family val="3"/>
        <charset val="134"/>
      </rPr>
      <t>贬低</t>
    </r>
  </si>
  <si>
    <r>
      <rPr>
        <sz val="12"/>
        <rFont val="宋体"/>
        <family val="3"/>
        <charset val="134"/>
      </rPr>
      <t>贬损的</t>
    </r>
  </si>
  <si>
    <r>
      <rPr>
        <sz val="12"/>
        <rFont val="宋体"/>
        <family val="3"/>
        <charset val="134"/>
      </rPr>
      <t>变节的人</t>
    </r>
  </si>
  <si>
    <r>
      <rPr>
        <sz val="12"/>
        <rFont val="宋体"/>
        <family val="3"/>
        <charset val="134"/>
      </rPr>
      <t>变形</t>
    </r>
  </si>
  <si>
    <r>
      <rPr>
        <sz val="12"/>
        <rFont val="宋体"/>
        <family val="3"/>
        <charset val="134"/>
      </rPr>
      <t>表达后悔</t>
    </r>
  </si>
  <si>
    <r>
      <rPr>
        <sz val="12"/>
        <rFont val="宋体"/>
        <family val="3"/>
        <charset val="134"/>
      </rPr>
      <t>表示</t>
    </r>
  </si>
  <si>
    <r>
      <rPr>
        <sz val="12"/>
        <rFont val="宋体"/>
        <family val="3"/>
        <charset val="134"/>
      </rPr>
      <t>剥夺选取权</t>
    </r>
  </si>
  <si>
    <r>
      <rPr>
        <sz val="12"/>
        <rFont val="宋体"/>
        <family val="3"/>
        <charset val="134"/>
      </rPr>
      <t>不誠實的</t>
    </r>
    <r>
      <rPr>
        <sz val="12"/>
        <rFont val="Times New Roman"/>
        <family val="1"/>
      </rPr>
      <t xml:space="preserve"> (= dishonest)</t>
    </r>
  </si>
  <si>
    <r>
      <rPr>
        <sz val="12"/>
        <rFont val="宋体"/>
        <family val="3"/>
        <charset val="134"/>
      </rPr>
      <t>不得体的</t>
    </r>
  </si>
  <si>
    <r>
      <rPr>
        <sz val="12"/>
        <rFont val="宋体"/>
        <family val="3"/>
        <charset val="134"/>
      </rPr>
      <t>不合理的；过度的</t>
    </r>
  </si>
  <si>
    <r>
      <rPr>
        <sz val="12"/>
        <rFont val="宋体"/>
        <family val="3"/>
        <charset val="134"/>
      </rPr>
      <t>吉利的</t>
    </r>
  </si>
  <si>
    <r>
      <rPr>
        <sz val="12"/>
        <rFont val="宋体"/>
        <family val="3"/>
        <charset val="134"/>
      </rPr>
      <t>不让步的</t>
    </r>
  </si>
  <si>
    <r>
      <rPr>
        <sz val="12"/>
        <rFont val="宋体"/>
        <family val="3"/>
        <charset val="134"/>
      </rPr>
      <t>讨人喜欢的</t>
    </r>
  </si>
  <si>
    <r>
      <rPr>
        <sz val="12"/>
        <rFont val="宋体"/>
        <family val="3"/>
        <charset val="134"/>
      </rPr>
      <t>才华横溢的</t>
    </r>
  </si>
  <si>
    <r>
      <rPr>
        <sz val="12"/>
        <rFont val="宋体"/>
        <family val="3"/>
        <charset val="134"/>
      </rPr>
      <t>仓促的</t>
    </r>
  </si>
  <si>
    <r>
      <rPr>
        <sz val="12"/>
        <rFont val="宋体"/>
        <family val="3"/>
        <charset val="134"/>
      </rPr>
      <t>嘲笑的</t>
    </r>
  </si>
  <si>
    <r>
      <rPr>
        <sz val="12"/>
        <rFont val="宋体"/>
        <family val="3"/>
        <charset val="134"/>
      </rPr>
      <t>彻底的</t>
    </r>
  </si>
  <si>
    <r>
      <rPr>
        <sz val="12"/>
        <rFont val="宋体"/>
        <family val="3"/>
        <charset val="134"/>
      </rPr>
      <t>沉着</t>
    </r>
  </si>
  <si>
    <r>
      <rPr>
        <sz val="12"/>
        <rFont val="宋体"/>
        <family val="3"/>
        <charset val="134"/>
      </rPr>
      <t>陈词滥调</t>
    </r>
  </si>
  <si>
    <r>
      <rPr>
        <sz val="12"/>
        <rFont val="宋体"/>
        <family val="3"/>
        <charset val="134"/>
      </rPr>
      <t>诚恳的</t>
    </r>
  </si>
  <si>
    <r>
      <rPr>
        <sz val="12"/>
        <rFont val="宋体"/>
        <family val="3"/>
        <charset val="134"/>
      </rPr>
      <t>充足地</t>
    </r>
  </si>
  <si>
    <r>
      <rPr>
        <sz val="12"/>
        <rFont val="宋体"/>
        <family val="3"/>
        <charset val="134"/>
      </rPr>
      <t>宠爱的</t>
    </r>
  </si>
  <si>
    <r>
      <rPr>
        <sz val="12"/>
        <rFont val="宋体"/>
        <family val="3"/>
        <charset val="134"/>
      </rPr>
      <t>吹毛求疵的</t>
    </r>
  </si>
  <si>
    <r>
      <rPr>
        <sz val="12"/>
        <rFont val="宋体"/>
        <family val="3"/>
        <charset val="134"/>
      </rPr>
      <t>淳朴</t>
    </r>
  </si>
  <si>
    <r>
      <rPr>
        <sz val="12"/>
        <rFont val="宋体"/>
        <family val="3"/>
        <charset val="134"/>
      </rPr>
      <t>刺激的小說或電影</t>
    </r>
  </si>
  <si>
    <r>
      <rPr>
        <sz val="12"/>
        <rFont val="宋体"/>
        <family val="3"/>
        <charset val="134"/>
      </rPr>
      <t>粗鲁的</t>
    </r>
  </si>
  <si>
    <r>
      <rPr>
        <sz val="12"/>
        <rFont val="宋体"/>
        <family val="3"/>
        <charset val="134"/>
      </rPr>
      <t>催化剂</t>
    </r>
  </si>
  <si>
    <r>
      <rPr>
        <sz val="12"/>
        <rFont val="宋体"/>
        <family val="3"/>
        <charset val="134"/>
      </rPr>
      <t>达到顶点</t>
    </r>
  </si>
  <si>
    <r>
      <rPr>
        <sz val="12"/>
        <rFont val="宋体"/>
        <family val="3"/>
        <charset val="134"/>
      </rPr>
      <t>大胆</t>
    </r>
  </si>
  <si>
    <r>
      <rPr>
        <sz val="12"/>
        <rFont val="宋体"/>
        <family val="3"/>
        <charset val="134"/>
      </rPr>
      <t>大肆吹嘘的</t>
    </r>
  </si>
  <si>
    <r>
      <rPr>
        <sz val="12"/>
        <rFont val="宋体"/>
        <family val="3"/>
        <charset val="134"/>
      </rPr>
      <t>代表；
样本</t>
    </r>
  </si>
  <si>
    <r>
      <rPr>
        <sz val="12"/>
        <rFont val="宋体"/>
        <family val="3"/>
        <charset val="134"/>
      </rPr>
      <t>代表团；
可能发生的</t>
    </r>
  </si>
  <si>
    <r>
      <rPr>
        <sz val="12"/>
        <rFont val="宋体"/>
        <family val="3"/>
        <charset val="134"/>
      </rPr>
      <t>敌意</t>
    </r>
  </si>
  <si>
    <r>
      <rPr>
        <sz val="12"/>
        <rFont val="宋体"/>
        <family val="3"/>
        <charset val="134"/>
      </rPr>
      <t>颠覆的</t>
    </r>
  </si>
  <si>
    <r>
      <rPr>
        <sz val="12"/>
        <rFont val="宋体"/>
        <family val="3"/>
        <charset val="134"/>
      </rPr>
      <t>顶点</t>
    </r>
  </si>
  <si>
    <r>
      <rPr>
        <sz val="12"/>
        <rFont val="宋体"/>
        <family val="3"/>
        <charset val="134"/>
      </rPr>
      <t>定期津贴</t>
    </r>
  </si>
  <si>
    <r>
      <rPr>
        <sz val="12"/>
        <rFont val="宋体"/>
        <family val="3"/>
        <charset val="134"/>
      </rPr>
      <t>独裁的</t>
    </r>
  </si>
  <si>
    <r>
      <rPr>
        <sz val="12"/>
        <rFont val="宋体"/>
        <family val="3"/>
        <charset val="134"/>
      </rPr>
      <t>對立的</t>
    </r>
    <r>
      <rPr>
        <sz val="12"/>
        <rFont val="Times New Roman"/>
        <family val="1"/>
      </rPr>
      <t xml:space="preserve"> (= opposite, contrast)</t>
    </r>
  </si>
  <si>
    <r>
      <rPr>
        <sz val="12"/>
        <rFont val="宋体"/>
        <family val="3"/>
        <charset val="134"/>
      </rPr>
      <t>對立</t>
    </r>
  </si>
  <si>
    <r>
      <rPr>
        <sz val="12"/>
        <rFont val="宋体"/>
        <family val="3"/>
        <charset val="134"/>
      </rPr>
      <t>顿悟</t>
    </r>
  </si>
  <si>
    <r>
      <rPr>
        <sz val="12"/>
        <rFont val="宋体"/>
        <family val="3"/>
        <charset val="134"/>
      </rPr>
      <t>多愁善感的</t>
    </r>
  </si>
  <si>
    <r>
      <rPr>
        <sz val="12"/>
        <rFont val="宋体"/>
        <family val="3"/>
        <charset val="134"/>
      </rPr>
      <t>躲开</t>
    </r>
  </si>
  <si>
    <r>
      <rPr>
        <sz val="12"/>
        <rFont val="宋体"/>
        <family val="3"/>
        <charset val="134"/>
      </rPr>
      <t>恶魔的</t>
    </r>
  </si>
  <si>
    <r>
      <rPr>
        <sz val="12"/>
        <rFont val="宋体"/>
        <family val="3"/>
        <charset val="134"/>
      </rPr>
      <t>恶语</t>
    </r>
  </si>
  <si>
    <r>
      <rPr>
        <sz val="12"/>
        <rFont val="宋体"/>
        <family val="3"/>
        <charset val="134"/>
      </rPr>
      <t>惡名昭彰的</t>
    </r>
    <r>
      <rPr>
        <sz val="12"/>
        <rFont val="Times New Roman"/>
        <family val="1"/>
      </rPr>
      <t xml:space="preserve"> infamous</t>
    </r>
  </si>
  <si>
    <r>
      <rPr>
        <sz val="12"/>
        <rFont val="宋体"/>
        <family val="3"/>
        <charset val="134"/>
      </rPr>
      <t>反对</t>
    </r>
  </si>
  <si>
    <r>
      <rPr>
        <sz val="12"/>
        <rFont val="宋体"/>
        <family val="3"/>
        <charset val="134"/>
      </rPr>
      <t>放荡</t>
    </r>
  </si>
  <si>
    <r>
      <rPr>
        <sz val="12"/>
        <rFont val="宋体"/>
        <family val="3"/>
        <charset val="134"/>
      </rPr>
      <t>放肆的</t>
    </r>
  </si>
  <si>
    <r>
      <rPr>
        <sz val="12"/>
        <rFont val="宋体"/>
        <family val="3"/>
        <charset val="134"/>
      </rPr>
      <t>诽谤</t>
    </r>
  </si>
  <si>
    <r>
      <rPr>
        <sz val="12"/>
        <rFont val="宋体"/>
        <family val="3"/>
        <charset val="134"/>
      </rPr>
      <t>讽刺的</t>
    </r>
  </si>
  <si>
    <r>
      <rPr>
        <sz val="12"/>
        <rFont val="宋体"/>
        <family val="3"/>
        <charset val="134"/>
      </rPr>
      <t>腐化的行为</t>
    </r>
  </si>
  <si>
    <r>
      <rPr>
        <sz val="12"/>
        <rFont val="宋体"/>
        <family val="3"/>
        <charset val="134"/>
      </rPr>
      <t>附属的</t>
    </r>
  </si>
  <si>
    <r>
      <rPr>
        <sz val="12"/>
        <rFont val="宋体"/>
        <family val="3"/>
        <charset val="134"/>
      </rPr>
      <t>感同身受的</t>
    </r>
  </si>
  <si>
    <r>
      <rPr>
        <sz val="12"/>
        <rFont val="宋体"/>
        <family val="3"/>
        <charset val="134"/>
      </rPr>
      <t>告诫的</t>
    </r>
  </si>
  <si>
    <r>
      <rPr>
        <sz val="12"/>
        <rFont val="宋体"/>
        <family val="3"/>
        <charset val="134"/>
      </rPr>
      <t>格言</t>
    </r>
  </si>
  <si>
    <r>
      <rPr>
        <sz val="12"/>
        <rFont val="宋体"/>
        <family val="3"/>
        <charset val="134"/>
      </rPr>
      <t>格言似的</t>
    </r>
  </si>
  <si>
    <r>
      <rPr>
        <sz val="12"/>
        <rFont val="宋体"/>
        <family val="3"/>
        <charset val="134"/>
      </rPr>
      <t>隔代遗传</t>
    </r>
  </si>
  <si>
    <r>
      <rPr>
        <sz val="12"/>
        <rFont val="宋体"/>
        <family val="3"/>
        <charset val="134"/>
      </rPr>
      <t>给人以深刻印象的</t>
    </r>
  </si>
  <si>
    <r>
      <rPr>
        <sz val="12"/>
        <rFont val="宋体"/>
        <family val="3"/>
        <charset val="134"/>
      </rPr>
      <t>公开表露感情的</t>
    </r>
  </si>
  <si>
    <r>
      <rPr>
        <sz val="12"/>
        <rFont val="宋体"/>
        <family val="3"/>
        <charset val="134"/>
      </rPr>
      <t>公平客觀的</t>
    </r>
  </si>
  <si>
    <r>
      <rPr>
        <sz val="12"/>
        <rFont val="宋体"/>
        <family val="3"/>
        <charset val="134"/>
      </rPr>
      <t>公正的</t>
    </r>
  </si>
  <si>
    <r>
      <rPr>
        <sz val="12"/>
        <rFont val="宋体"/>
        <family val="3"/>
        <charset val="134"/>
      </rPr>
      <t>共存的</t>
    </r>
  </si>
  <si>
    <r>
      <rPr>
        <sz val="12"/>
        <rFont val="宋体"/>
        <family val="3"/>
        <charset val="134"/>
      </rPr>
      <t>共谋</t>
    </r>
  </si>
  <si>
    <r>
      <rPr>
        <sz val="12"/>
        <rFont val="宋体"/>
        <family val="3"/>
        <charset val="134"/>
      </rPr>
      <t>勾结；共谋</t>
    </r>
  </si>
  <si>
    <r>
      <rPr>
        <sz val="12"/>
        <rFont val="宋体"/>
        <family val="3"/>
        <charset val="134"/>
      </rPr>
      <t>估价</t>
    </r>
  </si>
  <si>
    <r>
      <rPr>
        <sz val="12"/>
        <rFont val="宋体"/>
        <family val="3"/>
        <charset val="134"/>
      </rPr>
      <t>古老</t>
    </r>
  </si>
  <si>
    <r>
      <rPr>
        <sz val="12"/>
        <rFont val="宋体"/>
        <family val="3"/>
        <charset val="134"/>
      </rPr>
      <t>故意玩笑的</t>
    </r>
  </si>
  <si>
    <r>
      <rPr>
        <sz val="12"/>
        <rFont val="宋体"/>
        <family val="3"/>
        <charset val="134"/>
      </rPr>
      <t>归咎于</t>
    </r>
  </si>
  <si>
    <r>
      <rPr>
        <sz val="12"/>
        <rFont val="宋体"/>
        <family val="3"/>
        <charset val="134"/>
      </rPr>
      <t>诡计</t>
    </r>
  </si>
  <si>
    <r>
      <rPr>
        <sz val="12"/>
        <rFont val="宋体"/>
        <family val="3"/>
        <charset val="134"/>
      </rPr>
      <t>过失</t>
    </r>
  </si>
  <si>
    <r>
      <rPr>
        <sz val="12"/>
        <rFont val="宋体"/>
        <family val="3"/>
        <charset val="134"/>
      </rPr>
      <t>好战</t>
    </r>
  </si>
  <si>
    <r>
      <rPr>
        <sz val="12"/>
        <rFont val="宋体"/>
        <family val="3"/>
        <charset val="134"/>
      </rPr>
      <t>好战的</t>
    </r>
  </si>
  <si>
    <r>
      <rPr>
        <sz val="12"/>
        <rFont val="宋体"/>
        <family val="3"/>
        <charset val="134"/>
      </rPr>
      <t>后悔</t>
    </r>
  </si>
  <si>
    <r>
      <rPr>
        <sz val="12"/>
        <rFont val="宋体"/>
        <family val="3"/>
        <charset val="134"/>
      </rPr>
      <t>怀疑</t>
    </r>
  </si>
  <si>
    <r>
      <rPr>
        <sz val="12"/>
        <rFont val="宋体"/>
        <family val="3"/>
        <charset val="134"/>
      </rPr>
      <t>怀疑地</t>
    </r>
  </si>
  <si>
    <r>
      <rPr>
        <sz val="12"/>
        <rFont val="宋体"/>
        <family val="3"/>
        <charset val="134"/>
      </rPr>
      <t>欢宴的</t>
    </r>
  </si>
  <si>
    <r>
      <rPr>
        <sz val="12"/>
        <rFont val="宋体"/>
        <family val="3"/>
        <charset val="134"/>
      </rPr>
      <t>缓和的</t>
    </r>
  </si>
  <si>
    <r>
      <rPr>
        <sz val="12"/>
        <rFont val="宋体"/>
        <family val="3"/>
        <charset val="134"/>
      </rPr>
      <t>幻想</t>
    </r>
  </si>
  <si>
    <r>
      <rPr>
        <sz val="12"/>
        <rFont val="宋体"/>
        <family val="3"/>
        <charset val="134"/>
      </rPr>
      <t>混合</t>
    </r>
  </si>
  <si>
    <r>
      <rPr>
        <sz val="12"/>
        <rFont val="宋体"/>
        <family val="3"/>
        <charset val="134"/>
      </rPr>
      <t>即将发生的；临近的；急迫的；危急的</t>
    </r>
  </si>
  <si>
    <r>
      <rPr>
        <sz val="12"/>
        <rFont val="宋体"/>
        <family val="3"/>
        <charset val="134"/>
      </rPr>
      <t>嫉妒</t>
    </r>
    <r>
      <rPr>
        <sz val="12"/>
        <rFont val="Times New Roman"/>
        <family val="1"/>
      </rPr>
      <t xml:space="preserve">;
</t>
    </r>
    <r>
      <rPr>
        <sz val="12"/>
        <rFont val="宋体"/>
        <family val="3"/>
        <charset val="134"/>
      </rPr>
      <t>吝啬</t>
    </r>
  </si>
  <si>
    <r>
      <rPr>
        <sz val="12"/>
        <rFont val="宋体"/>
        <family val="3"/>
        <charset val="134"/>
      </rPr>
      <t>假象</t>
    </r>
  </si>
  <si>
    <r>
      <rPr>
        <sz val="12"/>
        <rFont val="宋体"/>
        <family val="3"/>
        <charset val="134"/>
      </rPr>
      <t>坚持刻苦地</t>
    </r>
  </si>
  <si>
    <r>
      <rPr>
        <sz val="12"/>
        <rFont val="宋体"/>
        <family val="3"/>
        <charset val="134"/>
      </rPr>
      <t>健谈，文思泉涌</t>
    </r>
  </si>
  <si>
    <r>
      <rPr>
        <sz val="12"/>
        <rFont val="宋体"/>
        <family val="3"/>
        <charset val="134"/>
      </rPr>
      <t>焦虑</t>
    </r>
  </si>
  <si>
    <r>
      <rPr>
        <sz val="12"/>
        <rFont val="宋体"/>
        <family val="3"/>
        <charset val="134"/>
      </rPr>
      <t>教条的</t>
    </r>
  </si>
  <si>
    <r>
      <rPr>
        <sz val="12"/>
        <rFont val="宋体"/>
        <family val="3"/>
        <charset val="134"/>
      </rPr>
      <t>揭示的</t>
    </r>
  </si>
  <si>
    <r>
      <rPr>
        <sz val="12"/>
        <rFont val="宋体"/>
        <family val="3"/>
        <charset val="134"/>
      </rPr>
      <t>节欲</t>
    </r>
  </si>
  <si>
    <r>
      <rPr>
        <sz val="12"/>
        <rFont val="宋体"/>
        <family val="3"/>
        <charset val="134"/>
      </rPr>
      <t>竭力维持</t>
    </r>
  </si>
  <si>
    <r>
      <rPr>
        <sz val="12"/>
        <rFont val="宋体"/>
        <family val="3"/>
        <charset val="134"/>
      </rPr>
      <t>解释</t>
    </r>
  </si>
  <si>
    <r>
      <rPr>
        <sz val="12"/>
        <rFont val="宋体"/>
        <family val="3"/>
        <charset val="134"/>
      </rPr>
      <t>尽管</t>
    </r>
  </si>
  <si>
    <r>
      <rPr>
        <sz val="12"/>
        <rFont val="宋体"/>
        <family val="3"/>
        <charset val="134"/>
      </rPr>
      <t>经济有效的</t>
    </r>
  </si>
  <si>
    <r>
      <rPr>
        <sz val="12"/>
        <rFont val="宋体"/>
        <family val="3"/>
        <charset val="134"/>
      </rPr>
      <t>经验论</t>
    </r>
  </si>
  <si>
    <r>
      <rPr>
        <sz val="12"/>
        <rFont val="宋体"/>
        <family val="3"/>
        <charset val="134"/>
      </rPr>
      <t>警句的</t>
    </r>
  </si>
  <si>
    <r>
      <rPr>
        <sz val="12"/>
        <rFont val="宋体"/>
        <family val="3"/>
        <charset val="134"/>
      </rPr>
      <t>竞争</t>
    </r>
  </si>
  <si>
    <r>
      <rPr>
        <sz val="12"/>
        <rFont val="宋体"/>
        <family val="3"/>
        <charset val="134"/>
      </rPr>
      <t>沮丧的</t>
    </r>
  </si>
  <si>
    <r>
      <rPr>
        <sz val="12"/>
        <rFont val="宋体"/>
        <family val="3"/>
        <charset val="134"/>
      </rPr>
      <t>卷入争论的</t>
    </r>
  </si>
  <si>
    <r>
      <rPr>
        <sz val="12"/>
        <rFont val="宋体"/>
        <family val="3"/>
        <charset val="134"/>
      </rPr>
      <t>决定</t>
    </r>
  </si>
  <si>
    <r>
      <rPr>
        <sz val="12"/>
        <rFont val="宋体"/>
        <family val="3"/>
        <charset val="134"/>
      </rPr>
      <t>看法</t>
    </r>
  </si>
  <si>
    <r>
      <rPr>
        <sz val="12"/>
        <rFont val="宋体"/>
        <family val="3"/>
        <charset val="134"/>
      </rPr>
      <t>慷慨的</t>
    </r>
  </si>
  <si>
    <r>
      <rPr>
        <sz val="12"/>
        <rFont val="宋体"/>
        <family val="3"/>
        <charset val="134"/>
      </rPr>
      <t>快速</t>
    </r>
  </si>
  <si>
    <r>
      <rPr>
        <sz val="12"/>
        <rFont val="宋体"/>
        <family val="3"/>
        <charset val="134"/>
      </rPr>
      <t>狂乱地</t>
    </r>
  </si>
  <si>
    <r>
      <rPr>
        <sz val="12"/>
        <rFont val="宋体"/>
        <family val="3"/>
        <charset val="134"/>
      </rPr>
      <t>乐意</t>
    </r>
  </si>
  <si>
    <r>
      <rPr>
        <sz val="12"/>
        <rFont val="宋体"/>
        <family val="3"/>
        <charset val="134"/>
      </rPr>
      <t>理应</t>
    </r>
  </si>
  <si>
    <r>
      <rPr>
        <sz val="12"/>
        <rFont val="宋体"/>
        <family val="3"/>
        <charset val="134"/>
      </rPr>
      <t>理智的</t>
    </r>
  </si>
  <si>
    <r>
      <rPr>
        <sz val="12"/>
        <rFont val="宋体"/>
        <family val="3"/>
        <charset val="134"/>
      </rPr>
      <t>盲目的爱国</t>
    </r>
  </si>
  <si>
    <r>
      <rPr>
        <sz val="12"/>
        <rFont val="宋体"/>
        <family val="3"/>
        <charset val="134"/>
      </rPr>
      <t>盲目的爱国者</t>
    </r>
  </si>
  <si>
    <r>
      <rPr>
        <sz val="12"/>
        <rFont val="宋体"/>
        <family val="3"/>
        <charset val="134"/>
      </rPr>
      <t>没有希望的</t>
    </r>
  </si>
  <si>
    <r>
      <rPr>
        <sz val="12"/>
        <rFont val="宋体"/>
        <family val="3"/>
        <charset val="134"/>
      </rPr>
      <t>枚举
列举</t>
    </r>
  </si>
  <si>
    <r>
      <rPr>
        <sz val="12"/>
        <rFont val="宋体"/>
        <family val="3"/>
        <charset val="134"/>
      </rPr>
      <t>美丽的</t>
    </r>
  </si>
  <si>
    <r>
      <rPr>
        <sz val="12"/>
        <rFont val="宋体"/>
        <family val="3"/>
        <charset val="134"/>
      </rPr>
      <t>迷恋的
喝醉的</t>
    </r>
  </si>
  <si>
    <r>
      <rPr>
        <sz val="12"/>
        <rFont val="宋体"/>
        <family val="3"/>
        <charset val="134"/>
      </rPr>
      <t>免除职位义务</t>
    </r>
  </si>
  <si>
    <r>
      <rPr>
        <sz val="12"/>
        <rFont val="宋体"/>
        <family val="3"/>
        <charset val="134"/>
      </rPr>
      <t>敏锐的；有洞察力的</t>
    </r>
  </si>
  <si>
    <r>
      <rPr>
        <sz val="12"/>
        <rFont val="宋体"/>
        <family val="3"/>
        <charset val="134"/>
      </rPr>
      <t>明确</t>
    </r>
  </si>
  <si>
    <r>
      <rPr>
        <sz val="12"/>
        <rFont val="宋体"/>
        <family val="3"/>
        <charset val="134"/>
      </rPr>
      <t>明确的</t>
    </r>
  </si>
  <si>
    <r>
      <rPr>
        <sz val="12"/>
        <rFont val="宋体"/>
        <family val="3"/>
        <charset val="134"/>
      </rPr>
      <t>命令</t>
    </r>
  </si>
  <si>
    <r>
      <rPr>
        <sz val="12"/>
        <rFont val="宋体"/>
        <family val="3"/>
        <charset val="134"/>
      </rPr>
      <t>模棱两可的</t>
    </r>
  </si>
  <si>
    <r>
      <rPr>
        <sz val="12"/>
        <rFont val="宋体"/>
        <family val="3"/>
        <charset val="134"/>
      </rPr>
      <t>磨难</t>
    </r>
  </si>
  <si>
    <r>
      <rPr>
        <sz val="12"/>
        <rFont val="宋体"/>
        <family val="3"/>
        <charset val="134"/>
      </rPr>
      <t>贫穷的
缺乏的</t>
    </r>
  </si>
  <si>
    <r>
      <rPr>
        <sz val="12"/>
        <rFont val="宋体"/>
        <family val="3"/>
        <charset val="134"/>
      </rPr>
      <t>泼妇</t>
    </r>
  </si>
  <si>
    <r>
      <rPr>
        <sz val="12"/>
        <rFont val="宋体"/>
        <family val="3"/>
        <charset val="134"/>
      </rPr>
      <t>迫切需要的东西</t>
    </r>
  </si>
  <si>
    <r>
      <rPr>
        <sz val="12"/>
        <rFont val="宋体"/>
        <family val="3"/>
        <charset val="134"/>
      </rPr>
      <t>齐名的人</t>
    </r>
  </si>
  <si>
    <r>
      <rPr>
        <sz val="12"/>
        <rFont val="宋体"/>
        <family val="3"/>
        <charset val="134"/>
      </rPr>
      <t>谴责</t>
    </r>
  </si>
  <si>
    <r>
      <rPr>
        <sz val="12"/>
        <rFont val="宋体"/>
        <family val="3"/>
        <charset val="134"/>
      </rPr>
      <t>强迫</t>
    </r>
  </si>
  <si>
    <r>
      <rPr>
        <sz val="12"/>
        <rFont val="宋体"/>
        <family val="3"/>
        <charset val="134"/>
      </rPr>
      <t>憔悴的</t>
    </r>
  </si>
  <si>
    <r>
      <rPr>
        <sz val="12"/>
        <rFont val="宋体"/>
        <family val="3"/>
        <charset val="134"/>
      </rPr>
      <t>轻蔑的</t>
    </r>
  </si>
  <si>
    <r>
      <rPr>
        <sz val="12"/>
        <rFont val="宋体"/>
        <family val="3"/>
        <charset val="134"/>
      </rPr>
      <t>轻声地笑</t>
    </r>
  </si>
  <si>
    <r>
      <rPr>
        <sz val="12"/>
        <rFont val="宋体"/>
        <family val="3"/>
        <charset val="134"/>
      </rPr>
      <t>轻信</t>
    </r>
  </si>
  <si>
    <r>
      <rPr>
        <sz val="12"/>
        <rFont val="宋体"/>
        <family val="3"/>
        <charset val="134"/>
      </rPr>
      <t>区分
进化</t>
    </r>
  </si>
  <si>
    <r>
      <rPr>
        <sz val="12"/>
        <rFont val="宋体"/>
        <family val="3"/>
        <charset val="134"/>
      </rPr>
      <t>缺乏兴趣的</t>
    </r>
  </si>
  <si>
    <r>
      <rPr>
        <sz val="12"/>
        <rFont val="宋体"/>
        <family val="3"/>
        <charset val="134"/>
      </rPr>
      <t>仁慈</t>
    </r>
  </si>
  <si>
    <r>
      <rPr>
        <sz val="12"/>
        <rFont val="宋体"/>
        <family val="3"/>
        <charset val="134"/>
      </rPr>
      <t>认可的；赞赏的</t>
    </r>
  </si>
  <si>
    <r>
      <rPr>
        <sz val="12"/>
        <rFont val="宋体"/>
        <family val="3"/>
        <charset val="134"/>
      </rPr>
      <t>容量</t>
    </r>
  </si>
  <si>
    <r>
      <rPr>
        <sz val="12"/>
        <rFont val="宋体"/>
        <family val="3"/>
        <charset val="134"/>
      </rPr>
      <t>容忍</t>
    </r>
  </si>
  <si>
    <r>
      <rPr>
        <sz val="12"/>
        <rFont val="宋体"/>
        <family val="3"/>
        <charset val="134"/>
      </rPr>
      <t>冗长的演说</t>
    </r>
  </si>
  <si>
    <r>
      <rPr>
        <sz val="12"/>
        <rFont val="宋体"/>
        <family val="3"/>
        <charset val="134"/>
      </rPr>
      <t>辱骂</t>
    </r>
  </si>
  <si>
    <r>
      <rPr>
        <sz val="12"/>
        <rFont val="宋体"/>
        <family val="3"/>
        <charset val="134"/>
      </rPr>
      <t>润色</t>
    </r>
  </si>
  <si>
    <r>
      <rPr>
        <sz val="12"/>
        <rFont val="宋体"/>
        <family val="3"/>
        <charset val="134"/>
      </rPr>
      <t>删改</t>
    </r>
  </si>
  <si>
    <r>
      <rPr>
        <sz val="12"/>
        <rFont val="宋体"/>
        <family val="3"/>
        <charset val="134"/>
      </rPr>
      <t>上升</t>
    </r>
  </si>
  <si>
    <r>
      <rPr>
        <sz val="12"/>
        <rFont val="宋体"/>
        <family val="3"/>
        <charset val="134"/>
      </rPr>
      <t>审美的</t>
    </r>
  </si>
  <si>
    <r>
      <rPr>
        <sz val="12"/>
        <rFont val="宋体"/>
        <family val="3"/>
        <charset val="134"/>
      </rPr>
      <t>声名狼藉的</t>
    </r>
  </si>
  <si>
    <r>
      <rPr>
        <sz val="12"/>
        <rFont val="宋体"/>
        <family val="3"/>
        <charset val="134"/>
      </rPr>
      <t>勝過</t>
    </r>
  </si>
  <si>
    <r>
      <rPr>
        <sz val="12"/>
        <rFont val="宋体"/>
        <family val="3"/>
        <charset val="134"/>
      </rPr>
      <t>失礼</t>
    </r>
  </si>
  <si>
    <r>
      <rPr>
        <sz val="12"/>
        <rFont val="宋体"/>
        <family val="3"/>
        <charset val="134"/>
      </rPr>
      <t>时代精神</t>
    </r>
  </si>
  <si>
    <r>
      <rPr>
        <sz val="12"/>
        <rFont val="宋体"/>
        <family val="3"/>
        <charset val="134"/>
      </rPr>
      <t>使烦恼</t>
    </r>
  </si>
  <si>
    <r>
      <rPr>
        <sz val="12"/>
        <rFont val="宋体"/>
        <family val="3"/>
        <charset val="134"/>
      </rPr>
      <t>使紧张；使失落</t>
    </r>
  </si>
  <si>
    <r>
      <rPr>
        <sz val="12"/>
        <rFont val="宋体"/>
        <family val="3"/>
        <charset val="134"/>
      </rPr>
      <t>使平息；使满足</t>
    </r>
  </si>
  <si>
    <r>
      <rPr>
        <sz val="12"/>
        <rFont val="宋体"/>
        <family val="3"/>
        <charset val="134"/>
      </rPr>
      <t>使倾心</t>
    </r>
  </si>
  <si>
    <r>
      <rPr>
        <sz val="12"/>
        <rFont val="宋体"/>
        <family val="3"/>
        <charset val="134"/>
      </rPr>
      <t>使神圣；奉献</t>
    </r>
  </si>
  <si>
    <r>
      <rPr>
        <sz val="12"/>
        <rFont val="宋体"/>
        <family val="3"/>
        <charset val="134"/>
      </rPr>
      <t>思路狭窄的</t>
    </r>
  </si>
  <si>
    <r>
      <rPr>
        <sz val="12"/>
        <rFont val="宋体"/>
        <family val="3"/>
        <charset val="134"/>
      </rPr>
      <t>肆无忌惮的</t>
    </r>
  </si>
  <si>
    <r>
      <rPr>
        <sz val="12"/>
        <rFont val="宋体"/>
        <family val="3"/>
        <charset val="134"/>
      </rPr>
      <t>贪婪</t>
    </r>
  </si>
  <si>
    <r>
      <rPr>
        <sz val="12"/>
        <rFont val="宋体"/>
        <family val="3"/>
        <charset val="134"/>
      </rPr>
      <t>贪婪的</t>
    </r>
  </si>
  <si>
    <r>
      <rPr>
        <sz val="12"/>
        <rFont val="宋体"/>
        <family val="3"/>
        <charset val="134"/>
      </rPr>
      <t>贪赃枉法</t>
    </r>
  </si>
  <si>
    <r>
      <rPr>
        <sz val="12"/>
        <rFont val="宋体"/>
        <family val="3"/>
        <charset val="134"/>
      </rPr>
      <t>坦白；公正</t>
    </r>
  </si>
  <si>
    <r>
      <rPr>
        <sz val="12"/>
        <rFont val="宋体"/>
        <family val="3"/>
        <charset val="134"/>
      </rPr>
      <t>坦白的；公正的</t>
    </r>
  </si>
  <si>
    <r>
      <rPr>
        <sz val="12"/>
        <rFont val="宋体"/>
        <family val="3"/>
        <charset val="134"/>
      </rPr>
      <t>逃避</t>
    </r>
  </si>
  <si>
    <r>
      <rPr>
        <sz val="12"/>
        <rFont val="宋体"/>
        <family val="3"/>
        <charset val="134"/>
      </rPr>
      <t>提供</t>
    </r>
  </si>
  <si>
    <r>
      <rPr>
        <sz val="12"/>
        <rFont val="宋体"/>
        <family val="3"/>
        <charset val="134"/>
      </rPr>
      <t>听</t>
    </r>
  </si>
  <si>
    <r>
      <rPr>
        <sz val="12"/>
        <rFont val="宋体"/>
        <family val="3"/>
        <charset val="134"/>
      </rPr>
      <t>图谋</t>
    </r>
  </si>
  <si>
    <r>
      <rPr>
        <sz val="12"/>
        <rFont val="宋体"/>
        <family val="3"/>
        <charset val="134"/>
      </rPr>
      <t>屠杀</t>
    </r>
  </si>
  <si>
    <r>
      <rPr>
        <sz val="12"/>
        <rFont val="宋体"/>
        <family val="3"/>
        <charset val="134"/>
      </rPr>
      <t>退休的</t>
    </r>
  </si>
  <si>
    <r>
      <rPr>
        <sz val="12"/>
        <rFont val="宋体"/>
        <family val="3"/>
        <charset val="134"/>
      </rPr>
      <t>微小的</t>
    </r>
  </si>
  <si>
    <r>
      <rPr>
        <sz val="12"/>
        <rFont val="宋体"/>
        <family val="3"/>
        <charset val="134"/>
      </rPr>
      <t>温顺的</t>
    </r>
  </si>
  <si>
    <r>
      <rPr>
        <sz val="12"/>
        <rFont val="宋体"/>
        <family val="3"/>
        <charset val="134"/>
      </rPr>
      <t>吻合</t>
    </r>
  </si>
  <si>
    <r>
      <rPr>
        <sz val="12"/>
        <rFont val="宋体"/>
        <family val="3"/>
        <charset val="134"/>
      </rPr>
      <t>稳固的</t>
    </r>
  </si>
  <si>
    <r>
      <rPr>
        <sz val="12"/>
        <rFont val="宋体"/>
        <family val="3"/>
        <charset val="134"/>
      </rPr>
      <t>可行的</t>
    </r>
  </si>
  <si>
    <r>
      <rPr>
        <sz val="12"/>
        <rFont val="宋体"/>
        <family val="3"/>
        <charset val="134"/>
      </rPr>
      <t>无活力的</t>
    </r>
  </si>
  <si>
    <r>
      <rPr>
        <sz val="12"/>
        <rFont val="宋体"/>
        <family val="3"/>
        <charset val="134"/>
      </rPr>
      <t>侮辱</t>
    </r>
  </si>
  <si>
    <r>
      <rPr>
        <sz val="12"/>
        <rFont val="宋体"/>
        <family val="3"/>
        <charset val="134"/>
      </rPr>
      <t>喜爱，渴望</t>
    </r>
  </si>
  <si>
    <r>
      <rPr>
        <sz val="12"/>
        <rFont val="宋体"/>
        <family val="3"/>
        <charset val="134"/>
      </rPr>
      <t>相同的</t>
    </r>
  </si>
  <si>
    <r>
      <rPr>
        <sz val="12"/>
        <rFont val="宋体"/>
        <family val="3"/>
        <charset val="134"/>
      </rPr>
      <t>像</t>
    </r>
  </si>
  <si>
    <r>
      <rPr>
        <sz val="12"/>
        <rFont val="宋体"/>
        <family val="3"/>
        <charset val="134"/>
      </rPr>
      <t>邪恶的</t>
    </r>
  </si>
  <si>
    <r>
      <rPr>
        <sz val="12"/>
        <rFont val="宋体"/>
        <family val="3"/>
        <charset val="134"/>
      </rPr>
      <t>新奇的</t>
    </r>
  </si>
  <si>
    <r>
      <rPr>
        <sz val="12"/>
        <rFont val="宋体"/>
        <family val="3"/>
        <charset val="134"/>
      </rPr>
      <t>兴奋的</t>
    </r>
  </si>
  <si>
    <r>
      <rPr>
        <sz val="12"/>
        <rFont val="宋体"/>
        <family val="3"/>
        <charset val="134"/>
      </rPr>
      <t>幸福的</t>
    </r>
  </si>
  <si>
    <r>
      <rPr>
        <sz val="12"/>
        <rFont val="宋体"/>
        <family val="3"/>
        <charset val="134"/>
      </rPr>
      <t>幸灾乐祸</t>
    </r>
  </si>
  <si>
    <r>
      <rPr>
        <sz val="12"/>
        <rFont val="宋体"/>
        <family val="3"/>
        <charset val="134"/>
      </rPr>
      <t>羞怯的</t>
    </r>
  </si>
  <si>
    <r>
      <rPr>
        <sz val="12"/>
        <rFont val="宋体"/>
        <family val="3"/>
        <charset val="134"/>
      </rPr>
      <t>虚伪的</t>
    </r>
  </si>
  <si>
    <r>
      <t xml:space="preserve">adj. </t>
    </r>
    <r>
      <rPr>
        <sz val="12"/>
        <rFont val="宋体"/>
        <family val="3"/>
        <charset val="134"/>
      </rPr>
      <t>天真的；坦白的；正直的；朴实的</t>
    </r>
  </si>
  <si>
    <r>
      <rPr>
        <sz val="12"/>
        <rFont val="宋体"/>
        <family val="3"/>
        <charset val="134"/>
      </rPr>
      <t>宣称能审美</t>
    </r>
  </si>
  <si>
    <r>
      <rPr>
        <sz val="12"/>
        <rFont val="宋体"/>
        <family val="3"/>
        <charset val="134"/>
      </rPr>
      <t>压抑的表现</t>
    </r>
  </si>
  <si>
    <r>
      <rPr>
        <sz val="12"/>
        <rFont val="宋体"/>
        <family val="3"/>
        <charset val="134"/>
      </rPr>
      <t>一行；争吵</t>
    </r>
  </si>
  <si>
    <r>
      <rPr>
        <sz val="12"/>
        <rFont val="宋体"/>
        <family val="3"/>
        <charset val="134"/>
      </rPr>
      <t>异常</t>
    </r>
  </si>
  <si>
    <r>
      <rPr>
        <sz val="12"/>
        <rFont val="宋体"/>
        <family val="3"/>
        <charset val="134"/>
      </rPr>
      <t>不一樣的事物；不寻常</t>
    </r>
  </si>
  <si>
    <r>
      <rPr>
        <sz val="12"/>
        <rFont val="宋体"/>
        <family val="3"/>
        <charset val="134"/>
      </rPr>
      <t>易怒的</t>
    </r>
  </si>
  <si>
    <r>
      <rPr>
        <sz val="12"/>
        <rFont val="宋体"/>
        <family val="3"/>
        <charset val="134"/>
      </rPr>
      <t>勇敢的</t>
    </r>
  </si>
  <si>
    <r>
      <rPr>
        <sz val="12"/>
        <rFont val="宋体"/>
        <family val="3"/>
        <charset val="134"/>
      </rPr>
      <t>优势</t>
    </r>
  </si>
  <si>
    <r>
      <rPr>
        <sz val="12"/>
        <rFont val="宋体"/>
        <family val="3"/>
        <charset val="134"/>
      </rPr>
      <t>有洞察力的</t>
    </r>
  </si>
  <si>
    <r>
      <rPr>
        <sz val="12"/>
        <rFont val="宋体"/>
        <family val="3"/>
        <charset val="134"/>
      </rPr>
      <t>有害的</t>
    </r>
  </si>
  <si>
    <r>
      <rPr>
        <sz val="12"/>
        <rFont val="宋体"/>
        <family val="3"/>
        <charset val="134"/>
      </rPr>
      <t>有同谋关系的，串通一气的</t>
    </r>
  </si>
  <si>
    <r>
      <rPr>
        <sz val="12"/>
        <rFont val="宋体"/>
        <family val="3"/>
        <charset val="134"/>
      </rPr>
      <t>有艺术天赋的；
狡猾的</t>
    </r>
  </si>
  <si>
    <r>
      <rPr>
        <sz val="12"/>
        <rFont val="宋体"/>
        <family val="3"/>
        <charset val="134"/>
      </rPr>
      <t>有益的</t>
    </r>
  </si>
  <si>
    <r>
      <rPr>
        <sz val="12"/>
        <rFont val="宋体"/>
        <family val="3"/>
        <charset val="134"/>
      </rPr>
      <t>有尊严的；高贵的</t>
    </r>
  </si>
  <si>
    <r>
      <rPr>
        <sz val="12"/>
        <rFont val="宋体"/>
        <family val="3"/>
        <charset val="134"/>
      </rPr>
      <t>愚昧的</t>
    </r>
  </si>
  <si>
    <r>
      <rPr>
        <sz val="12"/>
        <rFont val="宋体"/>
        <family val="3"/>
        <charset val="134"/>
      </rPr>
      <t>怨恨，憎恶</t>
    </r>
  </si>
  <si>
    <r>
      <rPr>
        <sz val="12"/>
        <rFont val="宋体"/>
        <family val="3"/>
        <charset val="134"/>
      </rPr>
      <t>约束</t>
    </r>
  </si>
  <si>
    <r>
      <rPr>
        <sz val="12"/>
        <rFont val="宋体"/>
        <family val="3"/>
        <charset val="134"/>
      </rPr>
      <t>灾难</t>
    </r>
  </si>
  <si>
    <r>
      <rPr>
        <sz val="12"/>
        <rFont val="宋体"/>
        <family val="3"/>
        <charset val="134"/>
      </rPr>
      <t>糟糕的</t>
    </r>
  </si>
  <si>
    <r>
      <rPr>
        <sz val="12"/>
        <rFont val="宋体"/>
        <family val="3"/>
        <charset val="134"/>
      </rPr>
      <t>增加；提高</t>
    </r>
  </si>
  <si>
    <r>
      <rPr>
        <sz val="12"/>
        <rFont val="宋体"/>
        <family val="3"/>
        <charset val="134"/>
      </rPr>
      <t>直率地</t>
    </r>
  </si>
  <si>
    <r>
      <rPr>
        <sz val="12"/>
        <rFont val="宋体"/>
        <family val="3"/>
        <charset val="134"/>
      </rPr>
      <t>值得赞美的</t>
    </r>
  </si>
  <si>
    <r>
      <rPr>
        <sz val="12"/>
        <rFont val="宋体"/>
        <family val="3"/>
        <charset val="134"/>
      </rPr>
      <t>止痛剂
无害的</t>
    </r>
  </si>
  <si>
    <r>
      <rPr>
        <sz val="12"/>
        <rFont val="宋体"/>
        <family val="3"/>
        <charset val="134"/>
      </rPr>
      <t>指控</t>
    </r>
    <r>
      <rPr>
        <sz val="12"/>
        <rFont val="Times New Roman"/>
        <family val="1"/>
      </rPr>
      <t xml:space="preserve"> n. </t>
    </r>
    <r>
      <rPr>
        <sz val="12"/>
        <rFont val="宋体"/>
        <family val="3"/>
        <charset val="134"/>
      </rPr>
      <t>主张，断言；辩解</t>
    </r>
  </si>
  <si>
    <r>
      <rPr>
        <sz val="12"/>
        <rFont val="宋体"/>
        <family val="3"/>
        <charset val="134"/>
      </rPr>
      <t>重获新生的</t>
    </r>
  </si>
  <si>
    <r>
      <rPr>
        <sz val="12"/>
        <rFont val="宋体"/>
        <family val="3"/>
        <charset val="134"/>
      </rPr>
      <t>转移</t>
    </r>
    <r>
      <rPr>
        <sz val="12"/>
        <rFont val="Times New Roman"/>
        <family val="1"/>
      </rPr>
      <t xml:space="preserve">;
</t>
    </r>
    <r>
      <rPr>
        <sz val="12"/>
        <rFont val="宋体"/>
        <family val="3"/>
        <charset val="134"/>
      </rPr>
      <t>衰落</t>
    </r>
  </si>
  <si>
    <r>
      <rPr>
        <sz val="12"/>
        <rFont val="宋体"/>
        <family val="3"/>
        <charset val="134"/>
      </rPr>
      <t>追赶</t>
    </r>
  </si>
  <si>
    <r>
      <rPr>
        <sz val="12"/>
        <rFont val="宋体"/>
        <family val="3"/>
        <charset val="134"/>
      </rPr>
      <t>资金支持</t>
    </r>
  </si>
  <si>
    <r>
      <rPr>
        <sz val="12"/>
        <rFont val="宋体"/>
        <family val="3"/>
        <charset val="134"/>
      </rPr>
      <t>自负的人</t>
    </r>
  </si>
  <si>
    <r>
      <t xml:space="preserve">vt. </t>
    </r>
    <r>
      <rPr>
        <sz val="12"/>
        <rFont val="宋体"/>
        <family val="3"/>
        <charset val="134"/>
      </rPr>
      <t>束缚；拘束；阻碍</t>
    </r>
  </si>
  <si>
    <r>
      <rPr>
        <sz val="12"/>
        <rFont val="宋体"/>
        <family val="3"/>
        <charset val="134"/>
      </rPr>
      <t>自治地</t>
    </r>
  </si>
  <si>
    <r>
      <rPr>
        <sz val="12"/>
        <rFont val="宋体"/>
        <family val="3"/>
        <charset val="134"/>
      </rPr>
      <t>阻止；限制</t>
    </r>
  </si>
  <si>
    <r>
      <rPr>
        <sz val="12"/>
        <rFont val="宋体"/>
        <family val="3"/>
        <charset val="134"/>
      </rPr>
      <t>尊奉为神；
人生巅峰</t>
    </r>
  </si>
  <si>
    <r>
      <rPr>
        <sz val="12"/>
        <rFont val="宋体"/>
        <family val="3"/>
        <charset val="134"/>
      </rPr>
      <t>尊敬的</t>
    </r>
  </si>
  <si>
    <r>
      <rPr>
        <sz val="12"/>
        <rFont val="宋体"/>
        <family val="3"/>
        <charset val="134"/>
      </rPr>
      <t>煽动叛乱者；放火者</t>
    </r>
  </si>
  <si>
    <r>
      <rPr>
        <sz val="12"/>
        <rFont val="宋体"/>
        <family val="3"/>
        <charset val="134"/>
      </rPr>
      <t>欺诈，剥削</t>
    </r>
  </si>
  <si>
    <r>
      <t xml:space="preserve">adj. </t>
    </r>
    <r>
      <rPr>
        <sz val="12"/>
        <rFont val="宋体"/>
        <family val="3"/>
        <charset val="134"/>
      </rPr>
      <t>轻率的</t>
    </r>
  </si>
  <si>
    <r>
      <t xml:space="preserve">vt. </t>
    </r>
    <r>
      <rPr>
        <sz val="12"/>
        <rFont val="宋体"/>
        <family val="3"/>
        <charset val="134"/>
      </rPr>
      <t xml:space="preserve">使狼狈；使混乱；使惶惑
</t>
    </r>
    <r>
      <rPr>
        <sz val="12"/>
        <rFont val="Times New Roman"/>
        <family val="1"/>
      </rPr>
      <t xml:space="preserve">vi. </t>
    </r>
    <r>
      <rPr>
        <sz val="12"/>
        <rFont val="宋体"/>
        <family val="3"/>
        <charset val="134"/>
      </rPr>
      <t>出现错误；失败</t>
    </r>
  </si>
  <si>
    <r>
      <t xml:space="preserve">vi. </t>
    </r>
    <r>
      <rPr>
        <sz val="12"/>
        <rFont val="宋体"/>
        <family val="3"/>
        <charset val="134"/>
      </rPr>
      <t>熔化；流出</t>
    </r>
  </si>
  <si>
    <r>
      <t xml:space="preserve">adj. </t>
    </r>
    <r>
      <rPr>
        <sz val="12"/>
        <rFont val="宋体"/>
        <family val="3"/>
        <charset val="134"/>
      </rPr>
      <t>有勇无谋的；</t>
    </r>
  </si>
  <si>
    <r>
      <t xml:space="preserve">adj. </t>
    </r>
    <r>
      <rPr>
        <sz val="12"/>
        <rFont val="宋体"/>
        <family val="3"/>
        <charset val="134"/>
      </rPr>
      <t>被遗弃的；绝望的；孤独的</t>
    </r>
  </si>
  <si>
    <r>
      <t xml:space="preserve">adj. </t>
    </r>
    <r>
      <rPr>
        <sz val="12"/>
        <rFont val="宋体"/>
        <family val="3"/>
        <charset val="134"/>
      </rPr>
      <t>即将来临的</t>
    </r>
  </si>
  <si>
    <r>
      <rPr>
        <sz val="12"/>
        <rFont val="宋体"/>
        <family val="3"/>
        <charset val="134"/>
      </rPr>
      <t>开始；</t>
    </r>
  </si>
  <si>
    <r>
      <t xml:space="preserve">vi. </t>
    </r>
    <r>
      <rPr>
        <sz val="12"/>
        <rFont val="宋体"/>
        <family val="3"/>
        <charset val="134"/>
      </rPr>
      <t>不公正地划分选区；</t>
    </r>
  </si>
  <si>
    <r>
      <t xml:space="preserve">vt. </t>
    </r>
    <r>
      <rPr>
        <sz val="12"/>
        <rFont val="宋体"/>
        <family val="3"/>
        <charset val="134"/>
      </rPr>
      <t>收集（资料）；</t>
    </r>
  </si>
  <si>
    <r>
      <t xml:space="preserve">vi. </t>
    </r>
    <r>
      <rPr>
        <sz val="12"/>
        <rFont val="宋体"/>
        <family val="3"/>
        <charset val="134"/>
      </rPr>
      <t>哄笑</t>
    </r>
  </si>
  <si>
    <r>
      <t xml:space="preserve">adj. </t>
    </r>
    <r>
      <rPr>
        <sz val="12"/>
        <rFont val="宋体"/>
        <family val="3"/>
        <charset val="134"/>
      </rPr>
      <t>诚实的</t>
    </r>
  </si>
  <si>
    <r>
      <t xml:space="preserve">n. </t>
    </r>
    <r>
      <rPr>
        <sz val="12"/>
        <rFont val="宋体"/>
        <family val="3"/>
        <charset val="134"/>
      </rPr>
      <t>进取心；气概；精力</t>
    </r>
  </si>
  <si>
    <r>
      <t xml:space="preserve">vt. </t>
    </r>
    <r>
      <rPr>
        <sz val="12"/>
        <rFont val="宋体"/>
        <family val="3"/>
        <charset val="134"/>
      </rPr>
      <t>致敬；招呼；向</t>
    </r>
    <r>
      <rPr>
        <sz val="12"/>
        <rFont val="Times New Roman"/>
        <family val="1"/>
      </rPr>
      <t>...</t>
    </r>
    <r>
      <rPr>
        <sz val="12"/>
        <rFont val="宋体"/>
        <family val="3"/>
        <charset val="134"/>
      </rPr>
      <t>欢呼；</t>
    </r>
  </si>
  <si>
    <r>
      <t xml:space="preserve">adj. </t>
    </r>
    <r>
      <rPr>
        <sz val="12"/>
        <rFont val="宋体"/>
        <family val="3"/>
        <charset val="134"/>
      </rPr>
      <t>被掠夺的；受折磨的</t>
    </r>
  </si>
  <si>
    <r>
      <t xml:space="preserve">vt. </t>
    </r>
    <r>
      <rPr>
        <sz val="12"/>
        <rFont val="宋体"/>
        <family val="3"/>
        <charset val="134"/>
      </rPr>
      <t>威吓；欺凌</t>
    </r>
  </si>
  <si>
    <r>
      <rPr>
        <sz val="12"/>
        <rFont val="宋体"/>
        <family val="3"/>
        <charset val="134"/>
      </rPr>
      <t>避免作正面答复</t>
    </r>
  </si>
  <si>
    <r>
      <t xml:space="preserve">adj. </t>
    </r>
    <r>
      <rPr>
        <sz val="12"/>
        <rFont val="宋体"/>
        <family val="3"/>
        <charset val="134"/>
      </rPr>
      <t>深刻的；敏锐的；锋利的</t>
    </r>
  </si>
  <si>
    <r>
      <t xml:space="preserve">n. </t>
    </r>
    <r>
      <rPr>
        <sz val="12"/>
        <rFont val="宋体"/>
        <family val="3"/>
        <charset val="134"/>
      </rPr>
      <t>漠不关心；冷淡；不重视；中立</t>
    </r>
  </si>
  <si>
    <r>
      <t xml:space="preserve">n. </t>
    </r>
    <r>
      <rPr>
        <sz val="12"/>
        <rFont val="宋体"/>
        <family val="3"/>
        <charset val="134"/>
      </rPr>
      <t>不公平，不公正</t>
    </r>
  </si>
  <si>
    <r>
      <rPr>
        <sz val="12"/>
        <rFont val="宋体"/>
        <family val="3"/>
        <charset val="134"/>
      </rPr>
      <t>煽动性的；激动的</t>
    </r>
  </si>
  <si>
    <r>
      <t xml:space="preserve">adj. </t>
    </r>
    <r>
      <rPr>
        <sz val="12"/>
        <rFont val="宋体"/>
        <family val="3"/>
        <charset val="134"/>
      </rPr>
      <t>不可理解的；</t>
    </r>
  </si>
  <si>
    <r>
      <t xml:space="preserve">adj. </t>
    </r>
    <r>
      <rPr>
        <sz val="12"/>
        <rFont val="宋体"/>
        <family val="3"/>
        <charset val="134"/>
      </rPr>
      <t>破产的；无力偿还的</t>
    </r>
  </si>
  <si>
    <r>
      <t xml:space="preserve">adj. </t>
    </r>
    <r>
      <rPr>
        <sz val="12"/>
        <rFont val="宋体"/>
        <family val="3"/>
        <charset val="134"/>
      </rPr>
      <t>有关的；卷入的；复杂的</t>
    </r>
  </si>
  <si>
    <r>
      <t xml:space="preserve">adj. </t>
    </r>
    <r>
      <rPr>
        <sz val="12"/>
        <rFont val="宋体"/>
        <family val="3"/>
        <charset val="134"/>
      </rPr>
      <t>不可改变的；不能取消的；</t>
    </r>
  </si>
  <si>
    <r>
      <t xml:space="preserve">adj. </t>
    </r>
    <r>
      <rPr>
        <sz val="12"/>
        <rFont val="宋体"/>
        <family val="3"/>
        <charset val="134"/>
      </rPr>
      <t>巡回的；流动的</t>
    </r>
  </si>
  <si>
    <r>
      <t xml:space="preserve">n. </t>
    </r>
    <r>
      <rPr>
        <sz val="12"/>
        <rFont val="宋体"/>
        <family val="3"/>
        <charset val="134"/>
      </rPr>
      <t>侵略主义；沙文主义</t>
    </r>
  </si>
  <si>
    <r>
      <t xml:space="preserve">vi. </t>
    </r>
    <r>
      <rPr>
        <sz val="12"/>
        <rFont val="宋体"/>
        <family val="3"/>
        <charset val="134"/>
      </rPr>
      <t>叩头；卑躬屈膝</t>
    </r>
  </si>
  <si>
    <r>
      <t xml:space="preserve">vt. </t>
    </r>
    <r>
      <rPr>
        <sz val="12"/>
        <rFont val="宋体"/>
        <family val="3"/>
        <charset val="134"/>
      </rPr>
      <t>标注；贴标签于</t>
    </r>
  </si>
  <si>
    <r>
      <t xml:space="preserve">vt. </t>
    </r>
    <r>
      <rPr>
        <sz val="12"/>
        <rFont val="宋体"/>
        <family val="3"/>
        <charset val="134"/>
      </rPr>
      <t>鞭打</t>
    </r>
    <r>
      <rPr>
        <sz val="12"/>
        <rFont val="Times New Roman"/>
        <family val="1"/>
      </rPr>
      <t xml:space="preserve">, </t>
    </r>
    <r>
      <rPr>
        <sz val="12"/>
        <rFont val="宋体"/>
        <family val="3"/>
        <charset val="134"/>
      </rPr>
      <t>狠打</t>
    </r>
    <r>
      <rPr>
        <sz val="12"/>
        <rFont val="Times New Roman"/>
        <family val="1"/>
      </rPr>
      <t xml:space="preserve">, </t>
    </r>
  </si>
  <si>
    <r>
      <t xml:space="preserve">n. </t>
    </r>
    <r>
      <rPr>
        <sz val="12"/>
        <rFont val="宋体"/>
        <family val="3"/>
        <charset val="134"/>
      </rPr>
      <t>慷慨的</t>
    </r>
  </si>
  <si>
    <r>
      <t xml:space="preserve">adj. </t>
    </r>
    <r>
      <rPr>
        <sz val="12"/>
        <rFont val="宋体"/>
        <family val="3"/>
        <charset val="134"/>
      </rPr>
      <t>值得赞赏的</t>
    </r>
  </si>
  <si>
    <r>
      <t xml:space="preserve">n. </t>
    </r>
    <r>
      <rPr>
        <sz val="12"/>
        <rFont val="宋体"/>
        <family val="3"/>
        <charset val="134"/>
      </rPr>
      <t>装病逃差者</t>
    </r>
  </si>
  <si>
    <r>
      <t xml:space="preserve">adj. </t>
    </r>
    <r>
      <rPr>
        <sz val="12"/>
        <rFont val="宋体"/>
        <family val="3"/>
        <charset val="134"/>
      </rPr>
      <t>军事的；战争的；尚武的</t>
    </r>
  </si>
  <si>
    <r>
      <t xml:space="preserve">n. </t>
    </r>
    <r>
      <rPr>
        <sz val="12"/>
        <rFont val="宋体"/>
        <family val="3"/>
        <charset val="134"/>
      </rPr>
      <t>谎言；虚伪；</t>
    </r>
  </si>
  <si>
    <r>
      <t xml:space="preserve">adj. </t>
    </r>
    <r>
      <rPr>
        <sz val="12"/>
        <rFont val="宋体"/>
        <family val="3"/>
        <charset val="134"/>
      </rPr>
      <t>勇敢的；精神饱满的</t>
    </r>
  </si>
  <si>
    <r>
      <t xml:space="preserve">n. </t>
    </r>
    <r>
      <rPr>
        <sz val="12"/>
        <rFont val="宋体"/>
        <family val="3"/>
        <charset val="134"/>
      </rPr>
      <t>守财奴；吝啬鬼；</t>
    </r>
  </si>
  <si>
    <r>
      <rPr>
        <sz val="12"/>
        <rFont val="宋体"/>
        <family val="3"/>
        <charset val="134"/>
      </rPr>
      <t>可以忽略的</t>
    </r>
  </si>
  <si>
    <r>
      <t xml:space="preserve">adj. </t>
    </r>
    <r>
      <rPr>
        <sz val="12"/>
        <rFont val="宋体"/>
        <family val="3"/>
        <charset val="134"/>
      </rPr>
      <t>令人激恼的；</t>
    </r>
  </si>
  <si>
    <r>
      <t xml:space="preserve">vt. </t>
    </r>
    <r>
      <rPr>
        <sz val="12"/>
        <rFont val="宋体"/>
        <family val="3"/>
        <charset val="134"/>
      </rPr>
      <t>使困惑</t>
    </r>
  </si>
  <si>
    <r>
      <t xml:space="preserve">vi. </t>
    </r>
    <r>
      <rPr>
        <sz val="12"/>
        <rFont val="宋体"/>
        <family val="3"/>
        <charset val="134"/>
      </rPr>
      <t>获得；流行</t>
    </r>
  </si>
  <si>
    <r>
      <t xml:space="preserve">adj. </t>
    </r>
    <r>
      <rPr>
        <sz val="12"/>
        <rFont val="宋体"/>
        <family val="3"/>
        <charset val="134"/>
      </rPr>
      <t>华丽的；装饰的；（文体）绚丽的</t>
    </r>
  </si>
  <si>
    <r>
      <t xml:space="preserve">adj. </t>
    </r>
    <r>
      <rPr>
        <sz val="12"/>
        <rFont val="宋体"/>
        <family val="3"/>
        <charset val="134"/>
      </rPr>
      <t>自负的，过于自信的；</t>
    </r>
  </si>
  <si>
    <r>
      <t xml:space="preserve">adj. </t>
    </r>
    <r>
      <rPr>
        <sz val="12"/>
        <rFont val="宋体"/>
        <family val="3"/>
        <charset val="134"/>
      </rPr>
      <t>矛盾的</t>
    </r>
  </si>
  <si>
    <r>
      <t xml:space="preserve">adj. </t>
    </r>
    <r>
      <rPr>
        <sz val="12"/>
        <rFont val="宋体"/>
        <family val="3"/>
        <charset val="134"/>
      </rPr>
      <t>易怒的，暴躁的；带怒气的；撒娇的</t>
    </r>
  </si>
  <si>
    <r>
      <t xml:space="preserve">vi. </t>
    </r>
    <r>
      <rPr>
        <sz val="12"/>
        <rFont val="宋体"/>
        <family val="3"/>
        <charset val="134"/>
      </rPr>
      <t>商谈；举行祈祷仪式</t>
    </r>
  </si>
  <si>
    <r>
      <t xml:space="preserve">n. </t>
    </r>
    <r>
      <rPr>
        <sz val="12"/>
        <rFont val="宋体"/>
        <family val="3"/>
        <charset val="134"/>
      </rPr>
      <t>首位；卓越；大主教的职位</t>
    </r>
  </si>
  <si>
    <r>
      <t xml:space="preserve">adj. </t>
    </r>
    <r>
      <rPr>
        <sz val="12"/>
        <rFont val="宋体"/>
        <family val="3"/>
        <charset val="134"/>
      </rPr>
      <t>丰富的；很多的；慷慨的；浪费的</t>
    </r>
  </si>
  <si>
    <r>
      <t xml:space="preserve">n. </t>
    </r>
    <r>
      <rPr>
        <sz val="12"/>
        <rFont val="宋体"/>
        <family val="3"/>
        <charset val="134"/>
      </rPr>
      <t>冗长；罗嗦</t>
    </r>
  </si>
  <si>
    <r>
      <t>adj.</t>
    </r>
    <r>
      <rPr>
        <sz val="12"/>
        <rFont val="宋体"/>
        <family val="3"/>
        <charset val="134"/>
      </rPr>
      <t>有权力的</t>
    </r>
  </si>
  <si>
    <r>
      <t xml:space="preserve">v. </t>
    </r>
    <r>
      <rPr>
        <sz val="12"/>
        <rFont val="宋体"/>
        <family val="3"/>
        <charset val="134"/>
      </rPr>
      <t>卖国；叛国</t>
    </r>
  </si>
  <si>
    <r>
      <t xml:space="preserve">n. </t>
    </r>
    <r>
      <rPr>
        <sz val="12"/>
        <rFont val="宋体"/>
        <family val="3"/>
        <charset val="134"/>
      </rPr>
      <t>逗趣；开玩笑</t>
    </r>
  </si>
  <si>
    <r>
      <t xml:space="preserve">adj. </t>
    </r>
    <r>
      <rPr>
        <sz val="12"/>
        <rFont val="宋体"/>
        <family val="3"/>
        <charset val="134"/>
      </rPr>
      <t>预知的；有先见之明的</t>
    </r>
  </si>
  <si>
    <r>
      <t xml:space="preserve">adj. </t>
    </r>
    <r>
      <rPr>
        <sz val="12"/>
        <rFont val="宋体"/>
        <family val="3"/>
        <charset val="134"/>
      </rPr>
      <t>合法的；正当的；合理的；正统的</t>
    </r>
  </si>
  <si>
    <r>
      <t xml:space="preserve">n. </t>
    </r>
    <r>
      <rPr>
        <sz val="12"/>
        <rFont val="宋体"/>
        <family val="3"/>
        <charset val="134"/>
      </rPr>
      <t>遗产；传统；继承物；继承权</t>
    </r>
  </si>
  <si>
    <r>
      <t>n. [</t>
    </r>
    <r>
      <rPr>
        <sz val="12"/>
        <rFont val="宋体"/>
        <family val="3"/>
        <charset val="134"/>
      </rPr>
      <t>化学</t>
    </r>
    <r>
      <rPr>
        <sz val="12"/>
        <rFont val="Times New Roman"/>
        <family val="1"/>
      </rPr>
      <t xml:space="preserve">] </t>
    </r>
    <r>
      <rPr>
        <sz val="12"/>
        <rFont val="宋体"/>
        <family val="3"/>
        <charset val="134"/>
      </rPr>
      <t>分子</t>
    </r>
  </si>
  <si>
    <r>
      <t>n. [</t>
    </r>
    <r>
      <rPr>
        <sz val="12"/>
        <rFont val="宋体"/>
        <family val="3"/>
        <charset val="134"/>
      </rPr>
      <t>遗</t>
    </r>
    <r>
      <rPr>
        <sz val="12"/>
        <rFont val="Times New Roman"/>
        <family val="1"/>
      </rPr>
      <t>][</t>
    </r>
    <r>
      <rPr>
        <sz val="12"/>
        <rFont val="宋体"/>
        <family val="3"/>
        <charset val="134"/>
      </rPr>
      <t>细胞</t>
    </r>
    <r>
      <rPr>
        <sz val="12"/>
        <rFont val="Times New Roman"/>
        <family val="1"/>
      </rPr>
      <t>][</t>
    </r>
    <r>
      <rPr>
        <sz val="12"/>
        <rFont val="宋体"/>
        <family val="3"/>
        <charset val="134"/>
      </rPr>
      <t>染料</t>
    </r>
    <r>
      <rPr>
        <sz val="12"/>
        <rFont val="Times New Roman"/>
        <family val="1"/>
      </rPr>
      <t xml:space="preserve">] </t>
    </r>
    <r>
      <rPr>
        <sz val="12"/>
        <rFont val="宋体"/>
        <family val="3"/>
        <charset val="134"/>
      </rPr>
      <t>染色体</t>
    </r>
  </si>
  <si>
    <r>
      <t xml:space="preserve">vt. </t>
    </r>
    <r>
      <rPr>
        <sz val="12"/>
        <rFont val="宋体"/>
        <family val="3"/>
        <charset val="134"/>
      </rPr>
      <t>屈服；出产；放弃</t>
    </r>
  </si>
  <si>
    <r>
      <rPr>
        <sz val="12"/>
        <rFont val="宋体"/>
        <family val="3"/>
        <charset val="134"/>
      </rPr>
      <t>禁忌</t>
    </r>
  </si>
  <si>
    <r>
      <t xml:space="preserve">n. </t>
    </r>
    <r>
      <rPr>
        <sz val="12"/>
        <rFont val="宋体"/>
        <family val="3"/>
        <charset val="134"/>
      </rPr>
      <t>碰撞；冲突；</t>
    </r>
  </si>
  <si>
    <r>
      <t>n. [</t>
    </r>
    <r>
      <rPr>
        <sz val="12"/>
        <rFont val="宋体"/>
        <family val="3"/>
        <charset val="134"/>
      </rPr>
      <t>农学</t>
    </r>
    <r>
      <rPr>
        <sz val="12"/>
        <rFont val="Times New Roman"/>
        <family val="1"/>
      </rPr>
      <t xml:space="preserve">] </t>
    </r>
    <r>
      <rPr>
        <sz val="12"/>
        <rFont val="宋体"/>
        <family val="3"/>
        <charset val="134"/>
      </rPr>
      <t>授粉（作用）</t>
    </r>
  </si>
  <si>
    <r>
      <rPr>
        <sz val="12"/>
        <rFont val="宋体"/>
        <family val="3"/>
        <charset val="134"/>
      </rPr>
      <t>花粉</t>
    </r>
  </si>
  <si>
    <r>
      <t xml:space="preserve">adv. </t>
    </r>
    <r>
      <rPr>
        <sz val="12"/>
        <rFont val="宋体"/>
        <family val="3"/>
        <charset val="134"/>
      </rPr>
      <t>容易地；乐意地</t>
    </r>
  </si>
  <si>
    <r>
      <t xml:space="preserve">n. </t>
    </r>
    <r>
      <rPr>
        <sz val="12"/>
        <rFont val="宋体"/>
        <family val="3"/>
        <charset val="134"/>
      </rPr>
      <t>主义；学说；教义；</t>
    </r>
  </si>
  <si>
    <r>
      <t xml:space="preserve">adj. </t>
    </r>
    <r>
      <rPr>
        <sz val="12"/>
        <rFont val="宋体"/>
        <family val="3"/>
        <charset val="134"/>
      </rPr>
      <t>怀疑的；怀疑论的，</t>
    </r>
  </si>
  <si>
    <r>
      <rPr>
        <sz val="12"/>
        <rFont val="宋体"/>
        <family val="3"/>
        <charset val="134"/>
      </rPr>
      <t>裁员；消减</t>
    </r>
  </si>
  <si>
    <r>
      <rPr>
        <sz val="12"/>
        <rFont val="宋体"/>
        <family val="3"/>
        <charset val="134"/>
      </rPr>
      <t>使著迷</t>
    </r>
  </si>
  <si>
    <r>
      <rPr>
        <sz val="12"/>
        <rFont val="宋体"/>
        <family val="3"/>
        <charset val="134"/>
      </rPr>
      <t>大批杀害；大規模破壞</t>
    </r>
  </si>
  <si>
    <r>
      <t xml:space="preserve">adj. </t>
    </r>
    <r>
      <rPr>
        <sz val="12"/>
        <rFont val="宋体"/>
        <family val="3"/>
        <charset val="134"/>
      </rPr>
      <t>专利的；新奇的；显著的：</t>
    </r>
    <r>
      <rPr>
        <sz val="12"/>
        <rFont val="Times New Roman"/>
        <family val="1"/>
      </rPr>
      <t xml:space="preserve">readily visible or intelligible : obvious
vt. </t>
    </r>
    <r>
      <rPr>
        <sz val="12"/>
        <rFont val="宋体"/>
        <family val="3"/>
        <charset val="134"/>
      </rPr>
      <t>授予专利；取得</t>
    </r>
    <r>
      <rPr>
        <sz val="12"/>
        <rFont val="Times New Roman"/>
        <family val="1"/>
      </rPr>
      <t>…</t>
    </r>
    <r>
      <rPr>
        <sz val="12"/>
        <rFont val="宋体"/>
        <family val="3"/>
        <charset val="134"/>
      </rPr>
      <t>的专利权</t>
    </r>
  </si>
  <si>
    <r>
      <t xml:space="preserve">adj. </t>
    </r>
    <r>
      <rPr>
        <sz val="12"/>
        <rFont val="宋体"/>
        <family val="3"/>
        <charset val="134"/>
      </rPr>
      <t>瞬间的；短暂的</t>
    </r>
  </si>
  <si>
    <r>
      <t xml:space="preserve">adj. </t>
    </r>
    <r>
      <rPr>
        <sz val="12"/>
        <rFont val="宋体"/>
        <family val="3"/>
        <charset val="134"/>
      </rPr>
      <t>极重要的</t>
    </r>
    <r>
      <rPr>
        <sz val="12"/>
        <rFont val="Times New Roman"/>
        <family val="1"/>
      </rPr>
      <t>of utmost importance; of outstanding significance or consequence</t>
    </r>
  </si>
  <si>
    <r>
      <t xml:space="preserve">adj. </t>
    </r>
    <r>
      <rPr>
        <sz val="12"/>
        <rFont val="宋体"/>
        <family val="3"/>
        <charset val="134"/>
      </rPr>
      <t>多层面的</t>
    </r>
  </si>
  <si>
    <r>
      <rPr>
        <sz val="12"/>
        <rFont val="宋体"/>
        <family val="3"/>
        <charset val="134"/>
      </rPr>
      <t>官僚主义</t>
    </r>
  </si>
  <si>
    <r>
      <t xml:space="preserve">adj. </t>
    </r>
    <r>
      <rPr>
        <sz val="12"/>
        <rFont val="宋体"/>
        <family val="3"/>
        <charset val="134"/>
      </rPr>
      <t>连贯的，一致的；明了的；清晰的；</t>
    </r>
  </si>
  <si>
    <r>
      <t xml:space="preserve">adj. </t>
    </r>
    <r>
      <rPr>
        <sz val="12"/>
        <rFont val="宋体"/>
        <family val="3"/>
        <charset val="134"/>
      </rPr>
      <t>可怕的，</t>
    </r>
  </si>
  <si>
    <r>
      <t xml:space="preserve">n. </t>
    </r>
    <r>
      <rPr>
        <sz val="12"/>
        <rFont val="宋体"/>
        <family val="3"/>
        <charset val="134"/>
      </rPr>
      <t>缺点；短处</t>
    </r>
  </si>
  <si>
    <r>
      <t xml:space="preserve">adj. </t>
    </r>
    <r>
      <rPr>
        <sz val="12"/>
        <rFont val="宋体"/>
        <family val="3"/>
        <charset val="134"/>
      </rPr>
      <t>与历史无关的</t>
    </r>
    <r>
      <rPr>
        <sz val="12"/>
        <rFont val="Times New Roman"/>
        <family val="1"/>
      </rPr>
      <t>(</t>
    </r>
    <r>
      <rPr>
        <sz val="12"/>
        <rFont val="宋体"/>
        <family val="3"/>
        <charset val="134"/>
      </rPr>
      <t>歷史事實錯誤的</t>
    </r>
    <r>
      <rPr>
        <sz val="12"/>
        <rFont val="Times New Roman"/>
        <family val="1"/>
      </rPr>
      <t>)</t>
    </r>
  </si>
  <si>
    <r>
      <rPr>
        <sz val="12"/>
        <rFont val="宋体"/>
        <family val="3"/>
        <charset val="134"/>
      </rPr>
      <t>時間錯置；不合潮流的事物</t>
    </r>
  </si>
  <si>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</si>
  <si>
    <r>
      <rPr>
        <sz val="12"/>
        <rFont val="宋体"/>
        <family val="3"/>
        <charset val="134"/>
      </rPr>
      <t>達成；获得</t>
    </r>
    <r>
      <rPr>
        <sz val="12"/>
        <rFont val="Times New Roman"/>
        <family val="1"/>
      </rPr>
      <t xml:space="preserve"> (= achieve)</t>
    </r>
  </si>
  <si>
    <r>
      <t xml:space="preserve">n.   </t>
    </r>
    <r>
      <rPr>
        <sz val="12"/>
        <rFont val="宋体"/>
        <family val="3"/>
        <charset val="134"/>
      </rPr>
      <t>学究，书呆子，迂腐之人：</t>
    </r>
    <r>
      <rPr>
        <sz val="12"/>
        <rFont val="Times New Roman"/>
        <family val="1"/>
      </rPr>
      <t>one who pays undue attention to book learning and formal rules</t>
    </r>
  </si>
  <si>
    <r>
      <t xml:space="preserve">adj. </t>
    </r>
    <r>
      <rPr>
        <sz val="12"/>
        <rFont val="宋体"/>
        <family val="3"/>
        <charset val="134"/>
      </rPr>
      <t>迂腐的；学究式的；卖弄学问的；</t>
    </r>
  </si>
  <si>
    <r>
      <t xml:space="preserve">n. </t>
    </r>
    <r>
      <rPr>
        <sz val="12"/>
        <rFont val="宋体"/>
        <family val="3"/>
        <charset val="134"/>
      </rPr>
      <t xml:space="preserve">平局；抽签
</t>
    </r>
    <r>
      <rPr>
        <sz val="12"/>
        <rFont val="Times New Roman"/>
        <family val="1"/>
      </rPr>
      <t xml:space="preserve">vt. </t>
    </r>
    <r>
      <rPr>
        <sz val="12"/>
        <rFont val="宋体"/>
        <family val="3"/>
        <charset val="134"/>
      </rPr>
      <t>画；拉；吸引</t>
    </r>
  </si>
  <si>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</si>
  <si>
    <r>
      <rPr>
        <sz val="12"/>
        <rFont val="宋体"/>
        <family val="3"/>
        <charset val="134"/>
      </rPr>
      <t>公開地</t>
    </r>
  </si>
  <si>
    <r>
      <t xml:space="preserve">n. </t>
    </r>
    <r>
      <rPr>
        <sz val="12"/>
        <rFont val="宋体"/>
        <family val="3"/>
        <charset val="134"/>
      </rPr>
      <t xml:space="preserve">牧师
</t>
    </r>
    <r>
      <rPr>
        <sz val="12"/>
        <rFont val="Times New Roman"/>
        <family val="1"/>
      </rPr>
      <t>adj.</t>
    </r>
    <r>
      <rPr>
        <sz val="12"/>
        <rFont val="宋体"/>
        <family val="3"/>
        <charset val="134"/>
      </rPr>
      <t>牧师的；</t>
    </r>
  </si>
  <si>
    <r>
      <t xml:space="preserve">n.   </t>
    </r>
    <r>
      <rPr>
        <sz val="12"/>
        <rFont val="宋体"/>
        <family val="3"/>
        <charset val="134"/>
      </rPr>
      <t>彬彬有礼：</t>
    </r>
    <r>
      <rPr>
        <sz val="12"/>
        <rFont val="Times New Roman"/>
        <family val="1"/>
      </rPr>
      <t xml:space="preserve">courteous behavior; politeness      </t>
    </r>
    <r>
      <rPr>
        <sz val="12"/>
        <rFont val="宋体"/>
        <family val="3"/>
        <charset val="134"/>
      </rPr>
      <t>例：</t>
    </r>
    <r>
      <rPr>
        <sz val="12"/>
        <rFont val="Times New Roman"/>
        <family val="1"/>
      </rPr>
      <t xml:space="preserve"> They greeted us with civility. </t>
    </r>
    <r>
      <rPr>
        <sz val="12"/>
        <rFont val="宋体"/>
        <family val="3"/>
        <charset val="134"/>
      </rPr>
      <t>他们有礼貌地招呼我们。</t>
    </r>
  </si>
  <si>
    <r>
      <rPr>
        <sz val="12"/>
        <rFont val="宋体"/>
        <family val="3"/>
        <charset val="134"/>
      </rPr>
      <t>市民的</t>
    </r>
  </si>
  <si>
    <r>
      <t xml:space="preserve">adj. </t>
    </r>
    <r>
      <rPr>
        <sz val="12"/>
        <rFont val="宋体"/>
        <family val="3"/>
        <charset val="134"/>
      </rPr>
      <t>有礼貌的；谦恭的</t>
    </r>
  </si>
  <si>
    <r>
      <rPr>
        <sz val="12"/>
        <rFont val="宋体"/>
        <family val="3"/>
        <charset val="134"/>
      </rPr>
      <t>挪用；占为己有</t>
    </r>
  </si>
  <si>
    <r>
      <t xml:space="preserve">adj. </t>
    </r>
    <r>
      <rPr>
        <sz val="12"/>
        <rFont val="宋体"/>
        <family val="3"/>
        <charset val="134"/>
      </rPr>
      <t xml:space="preserve">适当的；恰当的；合适的
</t>
    </r>
    <r>
      <rPr>
        <sz val="12"/>
        <rFont val="Times New Roman"/>
        <family val="1"/>
      </rPr>
      <t xml:space="preserve">vt. </t>
    </r>
    <r>
      <rPr>
        <sz val="12"/>
        <rFont val="宋体"/>
        <family val="3"/>
        <charset val="134"/>
      </rPr>
      <t>占用，拨出</t>
    </r>
  </si>
  <si>
    <r>
      <t xml:space="preserve">adj. </t>
    </r>
    <r>
      <rPr>
        <sz val="12"/>
        <rFont val="宋体"/>
        <family val="3"/>
        <charset val="134"/>
      </rPr>
      <t>欠缺的；不足的；</t>
    </r>
  </si>
  <si>
    <r>
      <t xml:space="preserve">adj. </t>
    </r>
    <r>
      <rPr>
        <sz val="12"/>
        <rFont val="宋体"/>
        <family val="3"/>
        <charset val="134"/>
      </rPr>
      <t>随便的；非正式的；临时的；偶然的</t>
    </r>
  </si>
  <si>
    <r>
      <rPr>
        <sz val="12"/>
        <rFont val="宋体"/>
        <family val="3"/>
        <charset val="134"/>
      </rPr>
      <t>争论；不一致</t>
    </r>
  </si>
  <si>
    <r>
      <rPr>
        <sz val="12"/>
        <rFont val="宋体"/>
        <family val="3"/>
        <charset val="134"/>
      </rPr>
      <t>視為重要</t>
    </r>
    <r>
      <rPr>
        <sz val="12"/>
        <rFont val="Times New Roman"/>
        <family val="1"/>
      </rPr>
      <t xml:space="preserve"> (</t>
    </r>
    <r>
      <rPr>
        <sz val="12"/>
        <rFont val="宋体"/>
        <family val="3"/>
        <charset val="134"/>
      </rPr>
      <t>使成名人</t>
    </r>
    <r>
      <rPr>
        <sz val="12"/>
        <rFont val="Times New Roman"/>
        <family val="1"/>
      </rPr>
      <t>)</t>
    </r>
  </si>
  <si>
    <r>
      <t xml:space="preserve">(v) </t>
    </r>
    <r>
      <rPr>
        <sz val="12"/>
        <rFont val="宋体"/>
        <family val="3"/>
        <charset val="134"/>
      </rPr>
      <t>突顯</t>
    </r>
  </si>
  <si>
    <r>
      <rPr>
        <sz val="12"/>
        <rFont val="宋体"/>
        <family val="3"/>
        <charset val="134"/>
      </rPr>
      <t>獨特</t>
    </r>
  </si>
  <si>
    <r>
      <t xml:space="preserve">adj. </t>
    </r>
    <r>
      <rPr>
        <sz val="12"/>
        <rFont val="宋体"/>
        <family val="3"/>
        <charset val="134"/>
      </rPr>
      <t>差的；自卑的；下级的</t>
    </r>
  </si>
  <si>
    <r>
      <t xml:space="preserve">adj. </t>
    </r>
    <r>
      <rPr>
        <sz val="12"/>
        <rFont val="宋体"/>
        <family val="3"/>
        <charset val="134"/>
      </rPr>
      <t>兼容的；能共处的；协调的</t>
    </r>
  </si>
  <si>
    <r>
      <rPr>
        <sz val="12"/>
        <rFont val="宋体"/>
        <family val="3"/>
        <charset val="134"/>
      </rPr>
      <t>产生相反的效果</t>
    </r>
  </si>
  <si>
    <r>
      <rPr>
        <sz val="12"/>
        <rFont val="宋体"/>
        <family val="3"/>
        <charset val="134"/>
      </rPr>
      <t>阻礙、限制行動</t>
    </r>
    <r>
      <rPr>
        <sz val="12"/>
        <rFont val="Times New Roman"/>
        <family val="1"/>
      </rPr>
      <t xml:space="preserve"> (</t>
    </r>
    <r>
      <rPr>
        <sz val="12"/>
        <rFont val="宋体"/>
        <family val="3"/>
        <charset val="134"/>
      </rPr>
      <t>來自</t>
    </r>
    <r>
      <rPr>
        <sz val="12"/>
        <rFont val="Times New Roman"/>
        <family val="1"/>
      </rPr>
      <t xml:space="preserve"> “</t>
    </r>
    <r>
      <rPr>
        <sz val="12"/>
        <rFont val="宋体"/>
        <family val="3"/>
        <charset val="134"/>
      </rPr>
      <t>手銬</t>
    </r>
    <r>
      <rPr>
        <sz val="12"/>
        <rFont val="Times New Roman"/>
        <family val="1"/>
      </rPr>
      <t xml:space="preserve">” </t>
    </r>
    <r>
      <rPr>
        <sz val="12"/>
        <rFont val="宋体"/>
        <family val="3"/>
        <charset val="134"/>
      </rPr>
      <t>的概念</t>
    </r>
    <r>
      <rPr>
        <sz val="12"/>
        <rFont val="Times New Roman"/>
        <family val="1"/>
      </rPr>
      <t>)</t>
    </r>
  </si>
  <si>
    <r>
      <t xml:space="preserve">vt. </t>
    </r>
    <r>
      <rPr>
        <sz val="12"/>
        <rFont val="宋体"/>
        <family val="3"/>
        <charset val="134"/>
      </rPr>
      <t>破坏；使瓦解</t>
    </r>
  </si>
  <si>
    <r>
      <t xml:space="preserve">n. </t>
    </r>
    <r>
      <rPr>
        <sz val="12"/>
        <rFont val="宋体"/>
        <family val="3"/>
        <charset val="134"/>
      </rPr>
      <t>（光、热等的）发射，散发；</t>
    </r>
  </si>
  <si>
    <r>
      <t xml:space="preserve">vt. </t>
    </r>
    <r>
      <rPr>
        <sz val="12"/>
        <rFont val="宋体"/>
        <family val="3"/>
        <charset val="134"/>
      </rPr>
      <t>预示；预兆；</t>
    </r>
  </si>
  <si>
    <r>
      <rPr>
        <sz val="12"/>
        <rFont val="宋体"/>
        <family val="3"/>
        <charset val="134"/>
      </rPr>
      <t>焦躁不安的</t>
    </r>
  </si>
  <si>
    <r>
      <rPr>
        <sz val="12"/>
        <rFont val="宋体"/>
        <family val="3"/>
        <charset val="134"/>
      </rPr>
      <t>选民</t>
    </r>
  </si>
  <si>
    <r>
      <rPr>
        <sz val="12"/>
        <rFont val="宋体"/>
        <family val="3"/>
        <charset val="134"/>
      </rPr>
      <t>無禮的</t>
    </r>
  </si>
  <si>
    <r>
      <rPr>
        <sz val="12"/>
        <rFont val="宋体"/>
        <family val="3"/>
        <charset val="134"/>
      </rPr>
      <t>善變的</t>
    </r>
  </si>
  <si>
    <t>subtract…from…</t>
  </si>
  <si>
    <r>
      <rPr>
        <sz val="12"/>
        <rFont val="宋体"/>
        <family val="3"/>
        <charset val="134"/>
      </rPr>
      <t>横坐标</t>
    </r>
  </si>
  <si>
    <r>
      <rPr>
        <sz val="12"/>
        <rFont val="宋体"/>
        <family val="3"/>
        <charset val="134"/>
      </rPr>
      <t>绝对值</t>
    </r>
  </si>
  <si>
    <r>
      <rPr>
        <sz val="12"/>
        <rFont val="宋体"/>
        <family val="3"/>
        <charset val="134"/>
      </rPr>
      <t>（数量）占</t>
    </r>
  </si>
  <si>
    <r>
      <rPr>
        <sz val="12"/>
        <rFont val="宋体"/>
        <family val="3"/>
        <charset val="134"/>
      </rPr>
      <t>锐角</t>
    </r>
  </si>
  <si>
    <r>
      <rPr>
        <sz val="12"/>
        <rFont val="宋体"/>
        <family val="3"/>
        <charset val="134"/>
      </rPr>
      <t>锐角三角形</t>
    </r>
  </si>
  <si>
    <r>
      <rPr>
        <sz val="12"/>
        <rFont val="宋体"/>
        <family val="3"/>
        <charset val="134"/>
      </rPr>
      <t>加</t>
    </r>
    <r>
      <rPr>
        <sz val="12"/>
        <rFont val="Times New Roman"/>
        <family val="1"/>
      </rPr>
      <t>add to</t>
    </r>
  </si>
  <si>
    <r>
      <rPr>
        <sz val="12"/>
        <rFont val="宋体"/>
        <family val="3"/>
        <charset val="134"/>
      </rPr>
      <t>加，加法</t>
    </r>
  </si>
  <si>
    <r>
      <rPr>
        <sz val="12"/>
        <rFont val="宋体"/>
        <family val="3"/>
        <charset val="134"/>
      </rPr>
      <t>相邻</t>
    </r>
  </si>
  <si>
    <r>
      <rPr>
        <sz val="12"/>
        <rFont val="宋体"/>
        <family val="3"/>
        <charset val="134"/>
      </rPr>
      <t>邻角</t>
    </r>
  </si>
  <si>
    <r>
      <rPr>
        <sz val="12"/>
        <rFont val="宋体"/>
        <family val="3"/>
        <charset val="134"/>
      </rPr>
      <t>代数学</t>
    </r>
  </si>
  <si>
    <r>
      <rPr>
        <sz val="12"/>
        <rFont val="宋体"/>
        <family val="3"/>
        <charset val="134"/>
      </rPr>
      <t>代数式</t>
    </r>
  </si>
  <si>
    <r>
      <rPr>
        <sz val="12"/>
        <rFont val="宋体"/>
        <family val="3"/>
        <charset val="134"/>
      </rPr>
      <t>代数项</t>
    </r>
  </si>
  <si>
    <r>
      <rPr>
        <sz val="12"/>
        <rFont val="宋体"/>
        <family val="3"/>
        <charset val="134"/>
      </rPr>
      <t>除得尽数</t>
    </r>
  </si>
  <si>
    <r>
      <rPr>
        <sz val="12"/>
        <rFont val="宋体"/>
        <family val="3"/>
        <charset val="134"/>
      </rPr>
      <t>除不尽数</t>
    </r>
  </si>
  <si>
    <r>
      <rPr>
        <sz val="12"/>
        <rFont val="宋体"/>
        <family val="3"/>
        <charset val="134"/>
      </rPr>
      <t>内错角</t>
    </r>
  </si>
  <si>
    <r>
      <rPr>
        <sz val="12"/>
        <rFont val="宋体"/>
        <family val="3"/>
        <charset val="134"/>
      </rPr>
      <t>高度</t>
    </r>
  </si>
  <si>
    <r>
      <rPr>
        <sz val="12"/>
        <rFont val="宋体"/>
        <family val="3"/>
        <charset val="134"/>
      </rPr>
      <t>合计</t>
    </r>
  </si>
  <si>
    <r>
      <rPr>
        <sz val="12"/>
        <rFont val="宋体"/>
        <family val="3"/>
        <charset val="134"/>
      </rPr>
      <t>角</t>
    </r>
  </si>
  <si>
    <r>
      <rPr>
        <sz val="12"/>
        <rFont val="宋体"/>
        <family val="3"/>
        <charset val="134"/>
      </rPr>
      <t>角平分线</t>
    </r>
  </si>
  <si>
    <r>
      <rPr>
        <sz val="12"/>
        <rFont val="宋体"/>
        <family val="3"/>
        <charset val="134"/>
      </rPr>
      <t>顶，顶点</t>
    </r>
  </si>
  <si>
    <r>
      <rPr>
        <sz val="12"/>
        <rFont val="宋体"/>
        <family val="3"/>
        <charset val="134"/>
      </rPr>
      <t>每人，每个</t>
    </r>
  </si>
  <si>
    <r>
      <rPr>
        <sz val="12"/>
        <rFont val="宋体"/>
        <family val="3"/>
        <charset val="134"/>
      </rPr>
      <t>近似的，大约的</t>
    </r>
  </si>
  <si>
    <r>
      <rPr>
        <sz val="12"/>
        <rFont val="宋体"/>
        <family val="3"/>
        <charset val="134"/>
      </rPr>
      <t>近似，近似值</t>
    </r>
  </si>
  <si>
    <r>
      <rPr>
        <sz val="12"/>
        <rFont val="宋体"/>
        <family val="3"/>
        <charset val="134"/>
      </rPr>
      <t>弧，圆周的任意一段</t>
    </r>
  </si>
  <si>
    <r>
      <rPr>
        <sz val="12"/>
        <rFont val="宋体"/>
        <family val="3"/>
        <charset val="134"/>
      </rPr>
      <t>面积</t>
    </r>
  </si>
  <si>
    <r>
      <rPr>
        <sz val="12"/>
        <rFont val="宋体"/>
        <family val="3"/>
        <charset val="134"/>
      </rPr>
      <t>算术</t>
    </r>
  </si>
  <si>
    <r>
      <rPr>
        <sz val="12"/>
        <rFont val="宋体"/>
        <family val="3"/>
        <charset val="134"/>
      </rPr>
      <t>算术平均数或等差中项</t>
    </r>
  </si>
  <si>
    <r>
      <t>arithmetic(al) progression</t>
    </r>
    <r>
      <rPr>
        <sz val="12"/>
        <rFont val="宋体"/>
        <family val="3"/>
        <charset val="134"/>
      </rPr>
      <t>或</t>
    </r>
    <r>
      <rPr>
        <sz val="12"/>
        <rFont val="Times New Roman"/>
        <family val="1"/>
      </rPr>
      <t>series</t>
    </r>
  </si>
  <si>
    <r>
      <rPr>
        <sz val="12"/>
        <rFont val="宋体"/>
        <family val="3"/>
        <charset val="134"/>
      </rPr>
      <t>假定义</t>
    </r>
    <r>
      <rPr>
        <sz val="12"/>
        <rFont val="Times New Roman"/>
        <family val="1"/>
      </rPr>
      <t>……</t>
    </r>
  </si>
  <si>
    <r>
      <rPr>
        <sz val="12"/>
        <rFont val="宋体"/>
        <family val="3"/>
        <charset val="134"/>
      </rPr>
      <t>随机地</t>
    </r>
  </si>
  <si>
    <r>
      <rPr>
        <sz val="12"/>
        <rFont val="宋体"/>
        <family val="3"/>
        <charset val="134"/>
      </rPr>
      <t>与</t>
    </r>
    <r>
      <rPr>
        <sz val="12"/>
        <rFont val="Times New Roman"/>
        <family val="1"/>
      </rPr>
      <t>……</t>
    </r>
    <r>
      <rPr>
        <sz val="12"/>
        <rFont val="宋体"/>
        <family val="3"/>
        <charset val="134"/>
      </rPr>
      <t>成直角</t>
    </r>
  </si>
  <si>
    <r>
      <rPr>
        <sz val="12"/>
        <rFont val="宋体"/>
        <family val="3"/>
        <charset val="134"/>
      </rPr>
      <t>以这样的比率，价格或速度</t>
    </r>
  </si>
  <si>
    <r>
      <rPr>
        <sz val="12"/>
        <rFont val="宋体"/>
        <family val="3"/>
        <charset val="134"/>
      </rPr>
      <t>平均，平均数平均的</t>
    </r>
  </si>
  <si>
    <r>
      <rPr>
        <sz val="12"/>
        <rFont val="宋体"/>
        <family val="3"/>
        <charset val="134"/>
      </rPr>
      <t>轴</t>
    </r>
  </si>
  <si>
    <r>
      <rPr>
        <sz val="12"/>
        <rFont val="宋体"/>
        <family val="3"/>
        <charset val="134"/>
      </rPr>
      <t>余额</t>
    </r>
  </si>
  <si>
    <r>
      <rPr>
        <sz val="12"/>
        <rFont val="宋体"/>
        <family val="3"/>
        <charset val="134"/>
      </rPr>
      <t>条带图</t>
    </r>
  </si>
  <si>
    <r>
      <rPr>
        <sz val="12"/>
        <rFont val="宋体"/>
        <family val="3"/>
        <charset val="134"/>
      </rPr>
      <t>堤边，底面，幂或乘方的底数</t>
    </r>
  </si>
  <si>
    <r>
      <rPr>
        <sz val="12"/>
        <rFont val="宋体"/>
        <family val="3"/>
        <charset val="134"/>
      </rPr>
      <t>底面积</t>
    </r>
  </si>
  <si>
    <r>
      <rPr>
        <sz val="12"/>
        <rFont val="宋体"/>
        <family val="3"/>
        <charset val="134"/>
      </rPr>
      <t>在</t>
    </r>
    <r>
      <rPr>
        <sz val="12"/>
        <rFont val="Times New Roman"/>
        <family val="1"/>
      </rPr>
      <t>……</t>
    </r>
    <r>
      <rPr>
        <sz val="12"/>
        <rFont val="宋体"/>
        <family val="3"/>
        <charset val="134"/>
      </rPr>
      <t>对面</t>
    </r>
  </si>
  <si>
    <r>
      <rPr>
        <sz val="12"/>
        <rFont val="宋体"/>
        <family val="3"/>
        <charset val="134"/>
      </rPr>
      <t>最接近</t>
    </r>
    <r>
      <rPr>
        <sz val="12"/>
        <rFont val="Times New Roman"/>
        <family val="1"/>
      </rPr>
      <t>……</t>
    </r>
  </si>
  <si>
    <r>
      <rPr>
        <sz val="12"/>
        <rFont val="宋体"/>
        <family val="3"/>
        <charset val="134"/>
      </rPr>
      <t>由构成</t>
    </r>
  </si>
  <si>
    <r>
      <rPr>
        <sz val="12"/>
        <rFont val="宋体"/>
        <family val="3"/>
        <charset val="134"/>
      </rPr>
      <t>与</t>
    </r>
    <r>
      <rPr>
        <sz val="12"/>
        <rFont val="Times New Roman"/>
        <family val="1"/>
      </rPr>
      <t>……</t>
    </r>
    <r>
      <rPr>
        <sz val="12"/>
        <rFont val="宋体"/>
        <family val="3"/>
        <charset val="134"/>
      </rPr>
      <t>相等</t>
    </r>
  </si>
  <si>
    <r>
      <rPr>
        <sz val="12"/>
        <rFont val="宋体"/>
        <family val="3"/>
        <charset val="134"/>
      </rPr>
      <t>与另一方程痛解</t>
    </r>
  </si>
  <si>
    <r>
      <rPr>
        <sz val="12"/>
        <rFont val="宋体"/>
        <family val="3"/>
        <charset val="134"/>
      </rPr>
      <t>小于</t>
    </r>
  </si>
  <si>
    <r>
      <rPr>
        <sz val="12"/>
        <rFont val="宋体"/>
        <family val="3"/>
        <charset val="134"/>
      </rPr>
      <t>大于</t>
    </r>
  </si>
  <si>
    <r>
      <rPr>
        <sz val="12"/>
        <rFont val="宋体"/>
        <family val="3"/>
        <charset val="134"/>
      </rPr>
      <t>不小于</t>
    </r>
  </si>
  <si>
    <r>
      <rPr>
        <sz val="12"/>
        <rFont val="宋体"/>
        <family val="3"/>
        <charset val="134"/>
      </rPr>
      <t>内接于</t>
    </r>
  </si>
  <si>
    <r>
      <rPr>
        <sz val="12"/>
        <rFont val="宋体"/>
        <family val="3"/>
        <charset val="134"/>
      </rPr>
      <t>不大于</t>
    </r>
  </si>
  <si>
    <r>
      <rPr>
        <sz val="12"/>
        <rFont val="宋体"/>
        <family val="3"/>
        <charset val="134"/>
      </rPr>
      <t>平行于</t>
    </r>
  </si>
  <si>
    <r>
      <rPr>
        <sz val="12"/>
        <rFont val="宋体"/>
        <family val="3"/>
        <charset val="134"/>
      </rPr>
      <t>垂直于</t>
    </r>
  </si>
  <si>
    <r>
      <rPr>
        <sz val="12"/>
        <rFont val="宋体"/>
        <family val="3"/>
        <charset val="134"/>
      </rPr>
      <t>代替</t>
    </r>
  </si>
  <si>
    <r>
      <rPr>
        <sz val="12"/>
        <rFont val="宋体"/>
        <family val="3"/>
        <charset val="134"/>
      </rPr>
      <t>二项式</t>
    </r>
  </si>
  <si>
    <r>
      <rPr>
        <sz val="12"/>
        <rFont val="宋体"/>
        <family val="3"/>
        <charset val="134"/>
      </rPr>
      <t>把</t>
    </r>
    <r>
      <rPr>
        <sz val="12"/>
        <rFont val="Times New Roman"/>
        <family val="1"/>
      </rPr>
      <t>……</t>
    </r>
    <r>
      <rPr>
        <sz val="12"/>
        <rFont val="宋体"/>
        <family val="3"/>
        <charset val="134"/>
      </rPr>
      <t>二等分</t>
    </r>
  </si>
  <si>
    <r>
      <rPr>
        <sz val="12"/>
        <rFont val="宋体"/>
        <family val="3"/>
        <charset val="134"/>
      </rPr>
      <t>立体</t>
    </r>
  </si>
  <si>
    <r>
      <rPr>
        <sz val="12"/>
        <rFont val="宋体"/>
        <family val="3"/>
        <charset val="134"/>
      </rPr>
      <t>涂掉，删掉</t>
    </r>
  </si>
  <si>
    <r>
      <rPr>
        <sz val="12"/>
        <rFont val="宋体"/>
        <family val="3"/>
        <charset val="134"/>
      </rPr>
      <t>辩解，范围；邻接</t>
    </r>
  </si>
  <si>
    <r>
      <rPr>
        <sz val="12"/>
        <rFont val="宋体"/>
        <family val="3"/>
        <charset val="134"/>
      </rPr>
      <t>计算结果保留三位小数</t>
    </r>
  </si>
  <si>
    <r>
      <rPr>
        <sz val="12"/>
        <rFont val="宋体"/>
        <family val="3"/>
        <charset val="134"/>
      </rPr>
      <t>约掉，消掉</t>
    </r>
  </si>
  <si>
    <r>
      <rPr>
        <sz val="12"/>
        <rFont val="宋体"/>
        <family val="3"/>
        <charset val="134"/>
      </rPr>
      <t>圆心</t>
    </r>
  </si>
  <si>
    <r>
      <rPr>
        <sz val="12"/>
        <rFont val="宋体"/>
        <family val="3"/>
        <charset val="134"/>
      </rPr>
      <t>圆心角</t>
    </r>
  </si>
  <si>
    <r>
      <rPr>
        <sz val="12"/>
        <rFont val="宋体"/>
        <family val="3"/>
        <charset val="134"/>
      </rPr>
      <t>费用，价钱</t>
    </r>
  </si>
  <si>
    <r>
      <rPr>
        <sz val="12"/>
        <rFont val="宋体"/>
        <family val="3"/>
        <charset val="134"/>
      </rPr>
      <t>弦</t>
    </r>
  </si>
  <si>
    <r>
      <rPr>
        <sz val="12"/>
        <rFont val="宋体"/>
        <family val="3"/>
        <charset val="134"/>
      </rPr>
      <t>圆形图</t>
    </r>
  </si>
  <si>
    <r>
      <rPr>
        <sz val="12"/>
        <rFont val="宋体"/>
        <family val="3"/>
        <charset val="134"/>
      </rPr>
      <t>圆形的，环形的</t>
    </r>
  </si>
  <si>
    <r>
      <rPr>
        <sz val="12"/>
        <rFont val="宋体"/>
        <family val="3"/>
        <charset val="134"/>
      </rPr>
      <t>圆柱</t>
    </r>
  </si>
  <si>
    <r>
      <rPr>
        <sz val="12"/>
        <rFont val="宋体"/>
        <family val="3"/>
        <charset val="134"/>
      </rPr>
      <t>圆的周长</t>
    </r>
  </si>
  <si>
    <r>
      <rPr>
        <sz val="12"/>
        <rFont val="宋体"/>
        <family val="3"/>
        <charset val="134"/>
      </rPr>
      <t>分式方程整式化</t>
    </r>
  </si>
  <si>
    <r>
      <rPr>
        <sz val="12"/>
        <rFont val="宋体"/>
        <family val="3"/>
        <charset val="134"/>
      </rPr>
      <t>顺时针</t>
    </r>
  </si>
  <si>
    <r>
      <rPr>
        <sz val="12"/>
        <rFont val="宋体"/>
        <family val="3"/>
        <charset val="134"/>
      </rPr>
      <t>系数</t>
    </r>
  </si>
  <si>
    <r>
      <rPr>
        <sz val="12"/>
        <rFont val="宋体"/>
        <family val="3"/>
        <charset val="134"/>
      </rPr>
      <t>列，圆柱</t>
    </r>
  </si>
  <si>
    <r>
      <rPr>
        <sz val="12"/>
        <rFont val="宋体"/>
        <family val="3"/>
        <charset val="134"/>
      </rPr>
      <t>公分母</t>
    </r>
  </si>
  <si>
    <r>
      <rPr>
        <sz val="12"/>
        <rFont val="宋体"/>
        <family val="3"/>
        <charset val="134"/>
      </rPr>
      <t>等差数列的公差</t>
    </r>
  </si>
  <si>
    <r>
      <rPr>
        <sz val="12"/>
        <rFont val="宋体"/>
        <family val="3"/>
        <charset val="134"/>
      </rPr>
      <t>共因子；公约数</t>
    </r>
  </si>
  <si>
    <r>
      <rPr>
        <sz val="12"/>
        <rFont val="宋体"/>
        <family val="3"/>
        <charset val="134"/>
      </rPr>
      <t>等比数列的公比</t>
    </r>
  </si>
  <si>
    <r>
      <rPr>
        <sz val="12"/>
        <rFont val="宋体"/>
        <family val="3"/>
        <charset val="134"/>
      </rPr>
      <t>公倍数</t>
    </r>
  </si>
  <si>
    <r>
      <rPr>
        <sz val="12"/>
        <rFont val="宋体"/>
        <family val="3"/>
        <charset val="134"/>
      </rPr>
      <t>余角</t>
    </r>
  </si>
  <si>
    <r>
      <rPr>
        <sz val="12"/>
        <rFont val="宋体"/>
        <family val="3"/>
        <charset val="134"/>
      </rPr>
      <t>全圆</t>
    </r>
  </si>
  <si>
    <r>
      <rPr>
        <sz val="12"/>
        <rFont val="宋体"/>
        <family val="3"/>
        <charset val="134"/>
      </rPr>
      <t>繁分数</t>
    </r>
  </si>
  <si>
    <r>
      <rPr>
        <sz val="12"/>
        <rFont val="宋体"/>
        <family val="3"/>
        <charset val="134"/>
      </rPr>
      <t>和数，指大于一而不是质数的整数</t>
    </r>
  </si>
  <si>
    <r>
      <rPr>
        <sz val="12"/>
        <rFont val="宋体"/>
        <family val="3"/>
        <charset val="134"/>
      </rPr>
      <t>混合物；复利</t>
    </r>
  </si>
  <si>
    <r>
      <rPr>
        <sz val="12"/>
        <rFont val="宋体"/>
        <family val="3"/>
        <charset val="134"/>
      </rPr>
      <t>复利</t>
    </r>
  </si>
  <si>
    <r>
      <rPr>
        <sz val="12"/>
        <rFont val="宋体"/>
        <family val="3"/>
        <charset val="134"/>
      </rPr>
      <t>年复利</t>
    </r>
  </si>
  <si>
    <r>
      <rPr>
        <sz val="12"/>
        <rFont val="宋体"/>
        <family val="3"/>
        <charset val="134"/>
      </rPr>
      <t>浓度</t>
    </r>
  </si>
  <si>
    <r>
      <rPr>
        <sz val="12"/>
        <rFont val="宋体"/>
        <family val="3"/>
        <charset val="134"/>
      </rPr>
      <t>同心圆</t>
    </r>
  </si>
  <si>
    <r>
      <rPr>
        <sz val="12"/>
        <rFont val="宋体"/>
        <family val="3"/>
        <charset val="134"/>
      </rPr>
      <t>（多边形）全等的</t>
    </r>
  </si>
  <si>
    <r>
      <rPr>
        <sz val="12"/>
        <rFont val="宋体"/>
        <family val="3"/>
        <charset val="134"/>
      </rPr>
      <t>连续的</t>
    </r>
  </si>
  <si>
    <r>
      <rPr>
        <sz val="12"/>
        <rFont val="宋体"/>
        <family val="3"/>
        <charset val="134"/>
      </rPr>
      <t>连续整数</t>
    </r>
  </si>
  <si>
    <r>
      <rPr>
        <sz val="12"/>
        <rFont val="宋体"/>
        <family val="3"/>
        <charset val="134"/>
      </rPr>
      <t>连续偶（奇）数</t>
    </r>
  </si>
  <si>
    <r>
      <rPr>
        <sz val="12"/>
        <rFont val="宋体"/>
        <family val="3"/>
        <charset val="134"/>
      </rPr>
      <t>由</t>
    </r>
    <r>
      <rPr>
        <sz val="12"/>
        <rFont val="Times New Roman"/>
        <family val="1"/>
      </rPr>
      <t>……</t>
    </r>
    <r>
      <rPr>
        <sz val="12"/>
        <rFont val="宋体"/>
        <family val="3"/>
        <charset val="134"/>
      </rPr>
      <t>构成</t>
    </r>
  </si>
  <si>
    <r>
      <rPr>
        <sz val="12"/>
        <rFont val="宋体"/>
        <family val="3"/>
        <charset val="134"/>
      </rPr>
      <t>不变的，永恒的；常数</t>
    </r>
  </si>
  <si>
    <r>
      <rPr>
        <sz val="12"/>
        <rFont val="宋体"/>
        <family val="3"/>
        <charset val="134"/>
      </rPr>
      <t>构成，组成</t>
    </r>
  </si>
  <si>
    <r>
      <rPr>
        <sz val="12"/>
        <rFont val="宋体"/>
        <family val="3"/>
        <charset val="134"/>
      </rPr>
      <t>承包商</t>
    </r>
  </si>
  <si>
    <r>
      <rPr>
        <sz val="12"/>
        <rFont val="宋体"/>
        <family val="3"/>
        <charset val="134"/>
      </rPr>
      <t>坐标</t>
    </r>
  </si>
  <si>
    <r>
      <rPr>
        <sz val="12"/>
        <rFont val="宋体"/>
        <family val="3"/>
        <charset val="134"/>
      </rPr>
      <t>坐标系</t>
    </r>
  </si>
  <si>
    <r>
      <rPr>
        <sz val="12"/>
        <rFont val="宋体"/>
        <family val="3"/>
        <charset val="134"/>
      </rPr>
      <t>解析几何</t>
    </r>
  </si>
  <si>
    <r>
      <rPr>
        <sz val="12"/>
        <rFont val="宋体"/>
        <family val="3"/>
        <charset val="134"/>
      </rPr>
      <t>坐标平面</t>
    </r>
  </si>
  <si>
    <r>
      <rPr>
        <sz val="12"/>
        <rFont val="宋体"/>
        <family val="3"/>
        <charset val="134"/>
      </rPr>
      <t>同位角，对应角</t>
    </r>
  </si>
  <si>
    <r>
      <rPr>
        <sz val="12"/>
        <rFont val="宋体"/>
        <family val="3"/>
        <charset val="134"/>
      </rPr>
      <t>对应边</t>
    </r>
  </si>
  <si>
    <r>
      <rPr>
        <sz val="12"/>
        <rFont val="宋体"/>
        <family val="3"/>
        <charset val="134"/>
      </rPr>
      <t>成本</t>
    </r>
  </si>
  <si>
    <r>
      <rPr>
        <sz val="12"/>
        <rFont val="宋体"/>
        <family val="3"/>
        <charset val="134"/>
      </rPr>
      <t>成本价</t>
    </r>
  </si>
  <si>
    <r>
      <rPr>
        <sz val="12"/>
        <rFont val="宋体"/>
        <family val="3"/>
        <charset val="134"/>
      </rPr>
      <t>逆时针</t>
    </r>
  </si>
  <si>
    <r>
      <rPr>
        <sz val="12"/>
        <rFont val="宋体"/>
        <family val="3"/>
        <charset val="134"/>
      </rPr>
      <t>交叉相乘</t>
    </r>
  </si>
  <si>
    <r>
      <rPr>
        <sz val="12"/>
        <rFont val="宋体"/>
        <family val="3"/>
        <charset val="134"/>
      </rPr>
      <t>立方体，立方；三次幂</t>
    </r>
  </si>
  <si>
    <r>
      <rPr>
        <sz val="12"/>
        <rFont val="宋体"/>
        <family val="3"/>
        <charset val="134"/>
      </rPr>
      <t>立方体的，立方的</t>
    </r>
  </si>
  <si>
    <r>
      <rPr>
        <sz val="12"/>
        <rFont val="宋体"/>
        <family val="3"/>
        <charset val="134"/>
      </rPr>
      <t>立方体</t>
    </r>
  </si>
  <si>
    <r>
      <rPr>
        <sz val="12"/>
        <rFont val="宋体"/>
        <family val="3"/>
        <charset val="134"/>
      </rPr>
      <t>立方单位</t>
    </r>
  </si>
  <si>
    <r>
      <rPr>
        <sz val="12"/>
        <rFont val="宋体"/>
        <family val="3"/>
        <charset val="134"/>
      </rPr>
      <t>累积图</t>
    </r>
  </si>
  <si>
    <r>
      <rPr>
        <sz val="12"/>
        <rFont val="宋体"/>
        <family val="3"/>
        <charset val="134"/>
      </rPr>
      <t>曲线</t>
    </r>
  </si>
  <si>
    <r>
      <rPr>
        <sz val="12"/>
        <rFont val="宋体"/>
        <family val="3"/>
        <charset val="134"/>
      </rPr>
      <t>圆柱体</t>
    </r>
  </si>
  <si>
    <r>
      <rPr>
        <sz val="12"/>
        <rFont val="宋体"/>
        <family val="3"/>
        <charset val="134"/>
      </rPr>
      <t>圆柱体的</t>
    </r>
  </si>
  <si>
    <r>
      <rPr>
        <sz val="12"/>
        <rFont val="宋体"/>
        <family val="3"/>
        <charset val="134"/>
      </rPr>
      <t>十角形，十边形</t>
    </r>
  </si>
  <si>
    <r>
      <rPr>
        <sz val="12"/>
        <rFont val="宋体"/>
        <family val="3"/>
        <charset val="134"/>
      </rPr>
      <t>小数；小数的</t>
    </r>
  </si>
  <si>
    <r>
      <rPr>
        <sz val="12"/>
        <rFont val="宋体"/>
        <family val="3"/>
        <charset val="134"/>
      </rPr>
      <t>纯小数</t>
    </r>
  </si>
  <si>
    <r>
      <rPr>
        <sz val="12"/>
        <rFont val="宋体"/>
        <family val="3"/>
        <charset val="134"/>
      </rPr>
      <t>小数位</t>
    </r>
  </si>
  <si>
    <r>
      <rPr>
        <sz val="12"/>
        <rFont val="宋体"/>
        <family val="3"/>
        <charset val="134"/>
      </rPr>
      <t>小数点</t>
    </r>
  </si>
  <si>
    <r>
      <rPr>
        <sz val="12"/>
        <rFont val="宋体"/>
        <family val="3"/>
        <charset val="134"/>
      </rPr>
      <t>一幅纸牌</t>
    </r>
  </si>
  <si>
    <r>
      <rPr>
        <sz val="12"/>
        <rFont val="宋体"/>
        <family val="3"/>
        <charset val="134"/>
      </rPr>
      <t>减少，减少量</t>
    </r>
  </si>
  <si>
    <r>
      <rPr>
        <sz val="12"/>
        <rFont val="宋体"/>
        <family val="3"/>
        <charset val="134"/>
      </rPr>
      <t>扣除，减去</t>
    </r>
  </si>
  <si>
    <r>
      <rPr>
        <sz val="12"/>
        <rFont val="宋体"/>
        <family val="3"/>
        <charset val="134"/>
      </rPr>
      <t>度；度数（温度和角度）</t>
    </r>
  </si>
  <si>
    <r>
      <rPr>
        <sz val="12"/>
        <rFont val="宋体"/>
        <family val="3"/>
        <charset val="134"/>
      </rPr>
      <t>分母</t>
    </r>
  </si>
  <si>
    <r>
      <rPr>
        <sz val="12"/>
        <rFont val="宋体"/>
        <family val="3"/>
        <charset val="134"/>
      </rPr>
      <t>表示，意味着</t>
    </r>
  </si>
  <si>
    <r>
      <rPr>
        <sz val="12"/>
        <rFont val="宋体"/>
        <family val="3"/>
        <charset val="134"/>
      </rPr>
      <t>深度</t>
    </r>
  </si>
  <si>
    <r>
      <rPr>
        <sz val="12"/>
        <rFont val="宋体"/>
        <family val="3"/>
        <charset val="134"/>
      </rPr>
      <t>对角线；对角线的</t>
    </r>
  </si>
  <si>
    <r>
      <rPr>
        <sz val="12"/>
        <rFont val="宋体"/>
        <family val="3"/>
        <charset val="134"/>
      </rPr>
      <t>直径</t>
    </r>
  </si>
  <si>
    <r>
      <rPr>
        <sz val="12"/>
        <rFont val="宋体"/>
        <family val="3"/>
        <charset val="134"/>
      </rPr>
      <t>不同，相异</t>
    </r>
  </si>
  <si>
    <r>
      <rPr>
        <sz val="12"/>
        <rFont val="宋体"/>
        <family val="3"/>
        <charset val="134"/>
      </rPr>
      <t>差，差额</t>
    </r>
  </si>
  <si>
    <r>
      <rPr>
        <sz val="12"/>
        <rFont val="宋体"/>
        <family val="3"/>
        <charset val="134"/>
      </rPr>
      <t>数字，位（数）</t>
    </r>
  </si>
  <si>
    <r>
      <rPr>
        <sz val="12"/>
        <rFont val="宋体"/>
        <family val="3"/>
        <charset val="134"/>
      </rPr>
      <t>尺寸，尺度；维（数），度</t>
    </r>
    <r>
      <rPr>
        <sz val="12"/>
        <rFont val="Times New Roman"/>
        <family val="1"/>
      </rPr>
      <t>(</t>
    </r>
    <r>
      <rPr>
        <sz val="12"/>
        <rFont val="宋体"/>
        <family val="3"/>
        <charset val="134"/>
      </rPr>
      <t>数</t>
    </r>
    <r>
      <rPr>
        <sz val="12"/>
        <rFont val="Times New Roman"/>
        <family val="1"/>
      </rPr>
      <t>)</t>
    </r>
    <r>
      <rPr>
        <sz val="12"/>
        <rFont val="宋体"/>
        <family val="3"/>
        <charset val="134"/>
      </rPr>
      <t>，元</t>
    </r>
  </si>
  <si>
    <r>
      <rPr>
        <sz val="12"/>
        <rFont val="宋体"/>
        <family val="3"/>
        <charset val="134"/>
      </rPr>
      <t>成正（反）比</t>
    </r>
  </si>
  <si>
    <r>
      <rPr>
        <sz val="12"/>
        <rFont val="宋体"/>
        <family val="3"/>
        <charset val="134"/>
      </rPr>
      <t>折扣</t>
    </r>
  </si>
  <si>
    <r>
      <rPr>
        <sz val="12"/>
        <rFont val="宋体"/>
        <family val="3"/>
        <charset val="134"/>
      </rPr>
      <t>折扣率</t>
    </r>
  </si>
  <si>
    <r>
      <rPr>
        <sz val="12"/>
        <rFont val="宋体"/>
        <family val="3"/>
        <charset val="134"/>
      </rPr>
      <t>距离</t>
    </r>
  </si>
  <si>
    <r>
      <rPr>
        <sz val="12"/>
        <rFont val="宋体"/>
        <family val="3"/>
        <charset val="134"/>
      </rPr>
      <t>与其它不同的，独特的</t>
    </r>
  </si>
  <si>
    <r>
      <rPr>
        <sz val="12"/>
        <rFont val="宋体"/>
        <family val="3"/>
        <charset val="134"/>
      </rPr>
      <t>除</t>
    </r>
  </si>
  <si>
    <r>
      <rPr>
        <sz val="12"/>
        <rFont val="宋体"/>
        <family val="3"/>
        <charset val="134"/>
      </rPr>
      <t>被除数</t>
    </r>
  </si>
  <si>
    <r>
      <rPr>
        <sz val="12"/>
        <rFont val="宋体"/>
        <family val="3"/>
        <charset val="134"/>
      </rPr>
      <t>除数，约数</t>
    </r>
  </si>
  <si>
    <r>
      <rPr>
        <sz val="12"/>
        <rFont val="宋体"/>
        <family val="3"/>
        <charset val="134"/>
      </rPr>
      <t>可整除的</t>
    </r>
  </si>
  <si>
    <r>
      <rPr>
        <sz val="12"/>
        <rFont val="宋体"/>
        <family val="3"/>
        <charset val="134"/>
      </rPr>
      <t>除法</t>
    </r>
  </si>
  <si>
    <r>
      <rPr>
        <sz val="12"/>
        <rFont val="宋体"/>
        <family val="3"/>
        <charset val="134"/>
      </rPr>
      <t>按比例绘制</t>
    </r>
  </si>
  <si>
    <r>
      <rPr>
        <sz val="12"/>
        <rFont val="宋体"/>
        <family val="3"/>
        <charset val="134"/>
      </rPr>
      <t>付现款地（和分期付款相对）</t>
    </r>
  </si>
  <si>
    <r>
      <rPr>
        <sz val="12"/>
        <rFont val="宋体"/>
        <family val="3"/>
        <charset val="134"/>
      </rPr>
      <t>立体的变或棱</t>
    </r>
  </si>
  <si>
    <r>
      <rPr>
        <sz val="12"/>
        <rFont val="宋体"/>
        <family val="3"/>
        <charset val="134"/>
      </rPr>
      <t>端点</t>
    </r>
  </si>
  <si>
    <r>
      <rPr>
        <sz val="12"/>
        <rFont val="宋体"/>
        <family val="3"/>
        <charset val="134"/>
      </rPr>
      <t>相等，等式</t>
    </r>
  </si>
  <si>
    <r>
      <rPr>
        <sz val="12"/>
        <rFont val="宋体"/>
        <family val="3"/>
        <charset val="134"/>
      </rPr>
      <t>等式，方程</t>
    </r>
  </si>
  <si>
    <r>
      <rPr>
        <sz val="12"/>
        <rFont val="宋体"/>
        <family val="3"/>
        <charset val="134"/>
      </rPr>
      <t>等角的</t>
    </r>
  </si>
  <si>
    <r>
      <rPr>
        <sz val="12"/>
        <rFont val="宋体"/>
        <family val="3"/>
        <charset val="134"/>
      </rPr>
      <t>等距离的</t>
    </r>
  </si>
  <si>
    <r>
      <rPr>
        <sz val="12"/>
        <rFont val="宋体"/>
        <family val="3"/>
        <charset val="134"/>
      </rPr>
      <t>等边形；等边的</t>
    </r>
  </si>
  <si>
    <r>
      <rPr>
        <sz val="12"/>
        <rFont val="宋体"/>
        <family val="3"/>
        <charset val="134"/>
      </rPr>
      <t>等面积的，等体积的；等价的，相等的，等量的</t>
    </r>
  </si>
  <si>
    <r>
      <rPr>
        <sz val="12"/>
        <rFont val="宋体"/>
        <family val="3"/>
        <charset val="134"/>
      </rPr>
      <t>等值分数，如</t>
    </r>
    <r>
      <rPr>
        <sz val="12"/>
        <rFont val="Times New Roman"/>
        <family val="1"/>
      </rPr>
      <t>1/2</t>
    </r>
    <r>
      <rPr>
        <sz val="12"/>
        <rFont val="宋体"/>
        <family val="3"/>
        <charset val="134"/>
      </rPr>
      <t>和</t>
    </r>
    <r>
      <rPr>
        <sz val="12"/>
        <rFont val="Times New Roman"/>
        <family val="1"/>
      </rPr>
      <t>2/4</t>
    </r>
  </si>
  <si>
    <r>
      <rPr>
        <sz val="12"/>
        <rFont val="宋体"/>
        <family val="3"/>
        <charset val="134"/>
      </rPr>
      <t>偶数</t>
    </r>
  </si>
  <si>
    <r>
      <rPr>
        <sz val="12"/>
        <rFont val="宋体"/>
        <family val="3"/>
        <charset val="134"/>
      </rPr>
      <t>能再平分的偶数（能背</t>
    </r>
    <r>
      <rPr>
        <sz val="12"/>
        <rFont val="Times New Roman"/>
        <family val="1"/>
      </rPr>
      <t>4</t>
    </r>
    <r>
      <rPr>
        <sz val="12"/>
        <rFont val="宋体"/>
        <family val="3"/>
        <charset val="134"/>
      </rPr>
      <t>整除）</t>
    </r>
  </si>
  <si>
    <r>
      <rPr>
        <sz val="12"/>
        <rFont val="宋体"/>
        <family val="3"/>
        <charset val="134"/>
      </rPr>
      <t>等间隔的</t>
    </r>
  </si>
  <si>
    <r>
      <rPr>
        <sz val="12"/>
        <rFont val="宋体"/>
        <family val="3"/>
        <charset val="134"/>
      </rPr>
      <t>指数</t>
    </r>
  </si>
  <si>
    <r>
      <rPr>
        <sz val="12"/>
        <rFont val="宋体"/>
        <family val="3"/>
        <charset val="134"/>
      </rPr>
      <t>表达式</t>
    </r>
  </si>
  <si>
    <r>
      <rPr>
        <sz val="12"/>
        <rFont val="宋体"/>
        <family val="3"/>
        <charset val="134"/>
      </rPr>
      <t>外角</t>
    </r>
  </si>
  <si>
    <r>
      <rPr>
        <sz val="12"/>
        <rFont val="宋体"/>
        <family val="3"/>
        <charset val="134"/>
      </rPr>
      <t>立体的面</t>
    </r>
  </si>
  <si>
    <r>
      <rPr>
        <sz val="12"/>
        <rFont val="宋体"/>
        <family val="3"/>
        <charset val="134"/>
      </rPr>
      <t>因子；将</t>
    </r>
    <r>
      <rPr>
        <sz val="12"/>
        <rFont val="Times New Roman"/>
        <family val="1"/>
      </rPr>
      <t>……</t>
    </r>
    <r>
      <rPr>
        <sz val="12"/>
        <rFont val="宋体"/>
        <family val="3"/>
        <charset val="134"/>
      </rPr>
      <t>分解因子</t>
    </r>
  </si>
  <si>
    <r>
      <rPr>
        <sz val="12"/>
        <rFont val="宋体"/>
        <family val="3"/>
        <charset val="134"/>
      </rPr>
      <t>可进行因式分解的</t>
    </r>
  </si>
  <si>
    <r>
      <rPr>
        <sz val="12"/>
        <rFont val="宋体"/>
        <family val="3"/>
        <charset val="134"/>
      </rPr>
      <t>阶乘；因子的，阶乘的</t>
    </r>
  </si>
  <si>
    <r>
      <rPr>
        <sz val="12"/>
        <rFont val="宋体"/>
        <family val="3"/>
        <charset val="134"/>
      </rPr>
      <t>图形</t>
    </r>
  </si>
  <si>
    <r>
      <rPr>
        <sz val="12"/>
        <rFont val="宋体"/>
        <family val="3"/>
        <charset val="134"/>
      </rPr>
      <t>终点线</t>
    </r>
  </si>
  <si>
    <r>
      <rPr>
        <sz val="12"/>
        <rFont val="宋体"/>
        <family val="3"/>
        <charset val="134"/>
      </rPr>
      <t>对折</t>
    </r>
  </si>
  <si>
    <r>
      <rPr>
        <sz val="12"/>
        <rFont val="宋体"/>
        <family val="3"/>
        <charset val="134"/>
      </rPr>
      <t>（物理）英尺烛光（照度单位）</t>
    </r>
  </si>
  <si>
    <r>
      <rPr>
        <sz val="12"/>
        <rFont val="宋体"/>
        <family val="3"/>
        <charset val="134"/>
      </rPr>
      <t>公式，配方</t>
    </r>
  </si>
  <si>
    <r>
      <rPr>
        <sz val="12"/>
        <rFont val="宋体"/>
        <family val="3"/>
        <charset val="134"/>
      </rPr>
      <t>分数</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</si>
  <si>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</si>
  <si>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几何级数，等比级数</t>
    </r>
  </si>
  <si>
    <r>
      <rPr>
        <sz val="12"/>
        <rFont val="宋体"/>
        <family val="3"/>
        <charset val="134"/>
      </rPr>
      <t>几何学</t>
    </r>
  </si>
  <si>
    <r>
      <rPr>
        <sz val="12"/>
        <rFont val="宋体"/>
        <family val="3"/>
        <charset val="134"/>
      </rPr>
      <t>最大公约数</t>
    </r>
  </si>
  <si>
    <r>
      <rPr>
        <sz val="12"/>
        <rFont val="宋体"/>
        <family val="3"/>
        <charset val="134"/>
      </rPr>
      <t>格栅</t>
    </r>
  </si>
  <si>
    <r>
      <rPr>
        <sz val="12"/>
        <rFont val="宋体"/>
        <family val="3"/>
        <charset val="134"/>
      </rPr>
      <t>总的，毛的</t>
    </r>
  </si>
  <si>
    <r>
      <rPr>
        <sz val="12"/>
        <rFont val="宋体"/>
        <family val="3"/>
        <charset val="134"/>
      </rPr>
      <t>半途的</t>
    </r>
  </si>
  <si>
    <r>
      <rPr>
        <sz val="12"/>
        <rFont val="宋体"/>
        <family val="3"/>
        <charset val="134"/>
      </rPr>
      <t>把</t>
    </r>
    <r>
      <rPr>
        <sz val="12"/>
        <rFont val="Times New Roman"/>
        <family val="1"/>
      </rPr>
      <t>……</t>
    </r>
    <r>
      <rPr>
        <sz val="12"/>
        <rFont val="宋体"/>
        <family val="3"/>
        <charset val="134"/>
      </rPr>
      <t>平分为二；将</t>
    </r>
    <r>
      <rPr>
        <sz val="12"/>
        <rFont val="Times New Roman"/>
        <family val="1"/>
      </rPr>
      <t>……</t>
    </r>
    <r>
      <rPr>
        <sz val="12"/>
        <rFont val="宋体"/>
        <family val="3"/>
        <charset val="134"/>
      </rPr>
      <t>减半</t>
    </r>
  </si>
  <si>
    <r>
      <rPr>
        <sz val="12"/>
        <rFont val="宋体"/>
        <family val="3"/>
        <charset val="134"/>
      </rPr>
      <t>高</t>
    </r>
  </si>
  <si>
    <r>
      <rPr>
        <sz val="12"/>
        <rFont val="宋体"/>
        <family val="3"/>
        <charset val="134"/>
      </rPr>
      <t>七边形</t>
    </r>
  </si>
  <si>
    <r>
      <rPr>
        <sz val="12"/>
        <rFont val="宋体"/>
        <family val="3"/>
        <charset val="134"/>
      </rPr>
      <t>六边形</t>
    </r>
  </si>
  <si>
    <r>
      <rPr>
        <sz val="12"/>
        <rFont val="宋体"/>
        <family val="3"/>
        <charset val="134"/>
      </rPr>
      <t>水平地</t>
    </r>
  </si>
  <si>
    <r>
      <rPr>
        <sz val="12"/>
        <rFont val="宋体"/>
        <family val="3"/>
        <charset val="134"/>
      </rPr>
      <t>百位</t>
    </r>
  </si>
  <si>
    <r>
      <rPr>
        <sz val="12"/>
        <rFont val="宋体"/>
        <family val="3"/>
        <charset val="134"/>
      </rPr>
      <t>第一百个；百分之一</t>
    </r>
  </si>
  <si>
    <r>
      <rPr>
        <sz val="12"/>
        <rFont val="宋体"/>
        <family val="3"/>
        <charset val="134"/>
      </rPr>
      <t>（直角三角形）斜边</t>
    </r>
  </si>
  <si>
    <r>
      <rPr>
        <sz val="12"/>
        <rFont val="宋体"/>
        <family val="3"/>
        <charset val="134"/>
      </rPr>
      <t>相等的；恒等的</t>
    </r>
  </si>
  <si>
    <r>
      <rPr>
        <sz val="12"/>
        <rFont val="宋体"/>
        <family val="3"/>
        <charset val="134"/>
      </rPr>
      <t>照明度</t>
    </r>
  </si>
  <si>
    <r>
      <rPr>
        <sz val="12"/>
        <rFont val="宋体"/>
        <family val="3"/>
        <charset val="134"/>
      </rPr>
      <t>假分数</t>
    </r>
  </si>
  <si>
    <r>
      <rPr>
        <sz val="12"/>
        <rFont val="宋体"/>
        <family val="3"/>
        <charset val="134"/>
      </rPr>
      <t>夹角（边）</t>
    </r>
  </si>
  <si>
    <r>
      <rPr>
        <sz val="12"/>
        <rFont val="宋体"/>
        <family val="3"/>
        <charset val="134"/>
      </rPr>
      <t>无限定地</t>
    </r>
  </si>
  <si>
    <r>
      <rPr>
        <sz val="12"/>
        <rFont val="宋体"/>
        <family val="3"/>
        <charset val="134"/>
      </rPr>
      <t>无关地，独立地</t>
    </r>
  </si>
  <si>
    <r>
      <rPr>
        <sz val="12"/>
        <rFont val="宋体"/>
        <family val="3"/>
        <charset val="134"/>
      </rPr>
      <t>自变量</t>
    </r>
  </si>
  <si>
    <r>
      <rPr>
        <sz val="12"/>
        <rFont val="宋体"/>
        <family val="3"/>
        <charset val="134"/>
      </rPr>
      <t>不等式；不相等</t>
    </r>
  </si>
  <si>
    <r>
      <rPr>
        <sz val="12"/>
        <rFont val="宋体"/>
        <family val="3"/>
        <charset val="134"/>
      </rPr>
      <t>超过</t>
    </r>
    <r>
      <rPr>
        <sz val="12"/>
        <rFont val="Times New Roman"/>
        <family val="1"/>
      </rPr>
      <t>……</t>
    </r>
  </si>
  <si>
    <r>
      <rPr>
        <sz val="12"/>
        <rFont val="宋体"/>
        <family val="3"/>
        <charset val="134"/>
      </rPr>
      <t>无穷小数，同</t>
    </r>
    <r>
      <rPr>
        <sz val="12"/>
        <rFont val="Times New Roman"/>
        <family val="1"/>
      </rPr>
      <t>non-terminating decimal</t>
    </r>
  </si>
  <si>
    <r>
      <rPr>
        <sz val="12"/>
        <rFont val="宋体"/>
        <family val="3"/>
        <charset val="134"/>
      </rPr>
      <t>无穷数列</t>
    </r>
  </si>
  <si>
    <r>
      <rPr>
        <sz val="12"/>
        <rFont val="宋体"/>
        <family val="3"/>
        <charset val="134"/>
      </rPr>
      <t>圆周角，同弧所对圆心角</t>
    </r>
    <r>
      <rPr>
        <sz val="12"/>
        <rFont val="Times New Roman"/>
        <family val="1"/>
      </rPr>
      <t>central angle</t>
    </r>
    <r>
      <rPr>
        <sz val="12"/>
        <rFont val="宋体"/>
        <family val="3"/>
        <charset val="134"/>
      </rPr>
      <t>的尺寸是圆周角的二倍</t>
    </r>
  </si>
  <si>
    <r>
      <rPr>
        <sz val="12"/>
        <rFont val="宋体"/>
        <family val="3"/>
        <charset val="134"/>
      </rPr>
      <t>内部尺寸</t>
    </r>
  </si>
  <si>
    <r>
      <rPr>
        <sz val="12"/>
        <rFont val="宋体"/>
        <family val="3"/>
        <charset val="134"/>
      </rPr>
      <t>分期付款中每一期所付的款项</t>
    </r>
  </si>
  <si>
    <r>
      <rPr>
        <sz val="12"/>
        <rFont val="宋体"/>
        <family val="3"/>
        <charset val="134"/>
      </rPr>
      <t>整数</t>
    </r>
  </si>
  <si>
    <r>
      <rPr>
        <sz val="12"/>
        <rFont val="宋体"/>
        <family val="3"/>
        <charset val="134"/>
      </rPr>
      <t>代分数的整数部分，代分数的分数部分是</t>
    </r>
  </si>
  <si>
    <r>
      <rPr>
        <sz val="12"/>
        <rFont val="宋体"/>
        <family val="3"/>
        <charset val="134"/>
      </rPr>
      <t>强度</t>
    </r>
  </si>
  <si>
    <r>
      <rPr>
        <sz val="12"/>
        <rFont val="宋体"/>
        <family val="3"/>
        <charset val="134"/>
      </rPr>
      <t>截距；截取</t>
    </r>
    <r>
      <rPr>
        <sz val="12"/>
        <rFont val="Times New Roman"/>
        <family val="1"/>
      </rPr>
      <t xml:space="preserve">eg intercepted arc </t>
    </r>
    <r>
      <rPr>
        <sz val="12"/>
        <rFont val="宋体"/>
        <family val="3"/>
        <charset val="134"/>
      </rPr>
      <t>截弧</t>
    </r>
  </si>
  <si>
    <r>
      <rPr>
        <sz val="12"/>
        <rFont val="宋体"/>
        <family val="3"/>
        <charset val="134"/>
      </rPr>
      <t>利息</t>
    </r>
  </si>
  <si>
    <r>
      <rPr>
        <sz val="12"/>
        <rFont val="宋体"/>
        <family val="3"/>
        <charset val="134"/>
      </rPr>
      <t>内角</t>
    </r>
  </si>
  <si>
    <r>
      <rPr>
        <sz val="12"/>
        <rFont val="宋体"/>
        <family val="3"/>
        <charset val="134"/>
      </rPr>
      <t>用</t>
    </r>
    <r>
      <rPr>
        <sz val="12"/>
        <rFont val="Times New Roman"/>
        <family val="1"/>
      </rPr>
      <t>……</t>
    </r>
    <r>
      <rPr>
        <sz val="12"/>
        <rFont val="宋体"/>
        <family val="3"/>
        <charset val="134"/>
      </rPr>
      <t>来表示</t>
    </r>
  </si>
  <si>
    <r>
      <rPr>
        <sz val="12"/>
        <rFont val="宋体"/>
        <family val="3"/>
        <charset val="134"/>
      </rPr>
      <t>直线相交，</t>
    </r>
    <r>
      <rPr>
        <sz val="12"/>
        <rFont val="Times New Roman"/>
        <family val="1"/>
      </rPr>
      <t>point of inetrsection</t>
    </r>
    <r>
      <rPr>
        <sz val="12"/>
        <rFont val="宋体"/>
        <family val="3"/>
        <charset val="134"/>
      </rPr>
      <t>交点</t>
    </r>
  </si>
  <si>
    <r>
      <rPr>
        <sz val="12"/>
        <rFont val="宋体"/>
        <family val="3"/>
        <charset val="134"/>
      </rPr>
      <t>间隔，区间</t>
    </r>
  </si>
  <si>
    <r>
      <rPr>
        <sz val="12"/>
        <rFont val="宋体"/>
        <family val="3"/>
        <charset val="134"/>
      </rPr>
      <t>求一个分数的倒数</t>
    </r>
  </si>
  <si>
    <r>
      <rPr>
        <sz val="12"/>
        <rFont val="宋体"/>
        <family val="3"/>
        <charset val="134"/>
      </rPr>
      <t>无理数</t>
    </r>
  </si>
  <si>
    <r>
      <rPr>
        <sz val="12"/>
        <rFont val="宋体"/>
        <family val="3"/>
        <charset val="134"/>
      </rPr>
      <t>接合，接合处</t>
    </r>
  </si>
  <si>
    <r>
      <rPr>
        <sz val="12"/>
        <rFont val="宋体"/>
        <family val="3"/>
        <charset val="134"/>
      </rPr>
      <t>最小公倍数</t>
    </r>
  </si>
  <si>
    <r>
      <rPr>
        <sz val="12"/>
        <rFont val="宋体"/>
        <family val="3"/>
        <charset val="134"/>
      </rPr>
      <t>梯形的两条不平性的边；直角三角形的直角边</t>
    </r>
  </si>
  <si>
    <r>
      <rPr>
        <sz val="12"/>
        <rFont val="宋体"/>
        <family val="3"/>
        <charset val="134"/>
      </rPr>
      <t>纵长的</t>
    </r>
  </si>
  <si>
    <r>
      <rPr>
        <sz val="12"/>
        <rFont val="宋体"/>
        <family val="3"/>
        <charset val="134"/>
      </rPr>
      <t>同类项</t>
    </r>
  </si>
  <si>
    <r>
      <rPr>
        <sz val="12"/>
        <rFont val="宋体"/>
        <family val="3"/>
        <charset val="134"/>
      </rPr>
      <t>线型图</t>
    </r>
  </si>
  <si>
    <r>
      <rPr>
        <sz val="12"/>
        <rFont val="宋体"/>
        <family val="3"/>
        <charset val="134"/>
      </rPr>
      <t>字母系数</t>
    </r>
  </si>
  <si>
    <r>
      <rPr>
        <sz val="12"/>
        <rFont val="宋体"/>
        <family val="3"/>
        <charset val="134"/>
      </rPr>
      <t>数学运算</t>
    </r>
  </si>
  <si>
    <r>
      <rPr>
        <sz val="12"/>
        <rFont val="宋体"/>
        <family val="3"/>
        <charset val="134"/>
      </rPr>
      <t>平均数</t>
    </r>
  </si>
  <si>
    <r>
      <rPr>
        <sz val="12"/>
        <rFont val="宋体"/>
        <family val="3"/>
        <charset val="134"/>
      </rPr>
      <t>中数；中线</t>
    </r>
  </si>
  <si>
    <r>
      <rPr>
        <sz val="12"/>
        <rFont val="宋体"/>
        <family val="3"/>
        <charset val="134"/>
      </rPr>
      <t>中点</t>
    </r>
  </si>
  <si>
    <r>
      <rPr>
        <sz val="12"/>
        <rFont val="宋体"/>
        <family val="3"/>
        <charset val="134"/>
      </rPr>
      <t>中途</t>
    </r>
  </si>
  <si>
    <r>
      <rPr>
        <sz val="12"/>
        <rFont val="宋体"/>
        <family val="3"/>
        <charset val="134"/>
      </rPr>
      <t>被减数</t>
    </r>
  </si>
  <si>
    <r>
      <rPr>
        <sz val="12"/>
        <rFont val="宋体"/>
        <family val="3"/>
        <charset val="134"/>
      </rPr>
      <t>减</t>
    </r>
  </si>
  <si>
    <r>
      <rPr>
        <sz val="12"/>
        <rFont val="宋体"/>
        <family val="3"/>
        <charset val="134"/>
      </rPr>
      <t>混合小数，如</t>
    </r>
    <r>
      <rPr>
        <sz val="12"/>
        <rFont val="Times New Roman"/>
        <family val="1"/>
      </rPr>
      <t>3.14</t>
    </r>
  </si>
  <si>
    <r>
      <rPr>
        <sz val="12"/>
        <rFont val="宋体"/>
        <family val="3"/>
        <charset val="134"/>
      </rPr>
      <t>多倍的，多重的；倍数</t>
    </r>
    <r>
      <rPr>
        <sz val="12"/>
        <rFont val="Times New Roman"/>
        <family val="1"/>
      </rPr>
      <t>a multiple of</t>
    </r>
  </si>
  <si>
    <r>
      <rPr>
        <sz val="12"/>
        <rFont val="宋体"/>
        <family val="3"/>
        <charset val="134"/>
      </rPr>
      <t>被乘数</t>
    </r>
  </si>
  <si>
    <r>
      <rPr>
        <sz val="12"/>
        <rFont val="宋体"/>
        <family val="3"/>
        <charset val="134"/>
      </rPr>
      <t>乘法</t>
    </r>
  </si>
  <si>
    <r>
      <rPr>
        <sz val="12"/>
        <rFont val="宋体"/>
        <family val="3"/>
        <charset val="134"/>
      </rPr>
      <t>乘数</t>
    </r>
  </si>
  <si>
    <r>
      <rPr>
        <sz val="12"/>
        <rFont val="宋体"/>
        <family val="3"/>
        <charset val="134"/>
      </rPr>
      <t>乘</t>
    </r>
  </si>
  <si>
    <r>
      <rPr>
        <sz val="12"/>
        <rFont val="宋体"/>
        <family val="3"/>
        <charset val="134"/>
      </rPr>
      <t>自然数</t>
    </r>
  </si>
  <si>
    <r>
      <rPr>
        <sz val="12"/>
        <rFont val="宋体"/>
        <family val="3"/>
        <charset val="134"/>
      </rPr>
      <t>负数</t>
    </r>
  </si>
  <si>
    <r>
      <rPr>
        <sz val="12"/>
        <rFont val="宋体"/>
        <family val="3"/>
        <charset val="134"/>
      </rPr>
      <t>可忽略不计的</t>
    </r>
  </si>
  <si>
    <r>
      <t>n-</t>
    </r>
    <r>
      <rPr>
        <sz val="12"/>
        <rFont val="宋体"/>
        <family val="3"/>
        <charset val="134"/>
      </rPr>
      <t>边形</t>
    </r>
  </si>
  <si>
    <r>
      <rPr>
        <sz val="12"/>
        <rFont val="宋体"/>
        <family val="3"/>
        <charset val="134"/>
      </rPr>
      <t>五分</t>
    </r>
  </si>
  <si>
    <r>
      <rPr>
        <sz val="12"/>
        <rFont val="宋体"/>
        <family val="3"/>
        <charset val="134"/>
      </rPr>
      <t>不相邻的</t>
    </r>
  </si>
  <si>
    <r>
      <rPr>
        <sz val="12"/>
        <rFont val="宋体"/>
        <family val="3"/>
        <charset val="134"/>
      </rPr>
      <t>九边形</t>
    </r>
  </si>
  <si>
    <r>
      <rPr>
        <sz val="12"/>
        <rFont val="宋体"/>
        <family val="3"/>
        <charset val="134"/>
      </rPr>
      <t>非零；非零的</t>
    </r>
  </si>
  <si>
    <r>
      <rPr>
        <sz val="12"/>
        <rFont val="宋体"/>
        <family val="3"/>
        <charset val="134"/>
      </rPr>
      <t>不必然不同的</t>
    </r>
  </si>
  <si>
    <r>
      <rPr>
        <sz val="12"/>
        <rFont val="宋体"/>
        <family val="3"/>
        <charset val="134"/>
      </rPr>
      <t>数轴，规定了原点，正方向和单位长度的直线，数轴上的点和实数一一对应</t>
    </r>
  </si>
  <si>
    <r>
      <rPr>
        <sz val="12"/>
        <rFont val="宋体"/>
        <family val="3"/>
        <charset val="134"/>
      </rPr>
      <t>分数的分子</t>
    </r>
  </si>
  <si>
    <r>
      <rPr>
        <sz val="12"/>
        <rFont val="宋体"/>
        <family val="3"/>
        <charset val="134"/>
      </rPr>
      <t>数字系数</t>
    </r>
  </si>
  <si>
    <r>
      <rPr>
        <sz val="12"/>
        <rFont val="宋体"/>
        <family val="3"/>
        <charset val="134"/>
      </rPr>
      <t>钝角，大于</t>
    </r>
    <r>
      <rPr>
        <sz val="12"/>
        <rFont val="Times New Roman"/>
        <family val="1"/>
      </rPr>
      <t>90</t>
    </r>
    <r>
      <rPr>
        <sz val="12"/>
        <rFont val="宋体"/>
        <family val="3"/>
        <charset val="134"/>
      </rPr>
      <t>度而小于</t>
    </r>
    <r>
      <rPr>
        <sz val="12"/>
        <rFont val="Times New Roman"/>
        <family val="1"/>
      </rPr>
      <t>180</t>
    </r>
    <r>
      <rPr>
        <sz val="12"/>
        <rFont val="宋体"/>
        <family val="3"/>
        <charset val="134"/>
      </rPr>
      <t>度的角</t>
    </r>
  </si>
  <si>
    <r>
      <rPr>
        <sz val="12"/>
        <rFont val="宋体"/>
        <family val="3"/>
        <charset val="134"/>
      </rPr>
      <t>八边形</t>
    </r>
  </si>
  <si>
    <r>
      <rPr>
        <sz val="12"/>
        <rFont val="宋体"/>
        <family val="3"/>
        <charset val="134"/>
      </rPr>
      <t>奇数</t>
    </r>
  </si>
  <si>
    <r>
      <rPr>
        <sz val="12"/>
        <rFont val="宋体"/>
        <family val="3"/>
        <charset val="134"/>
      </rPr>
      <t>事物发生的可能性，机会</t>
    </r>
  </si>
  <si>
    <r>
      <rPr>
        <sz val="12"/>
        <rFont val="宋体"/>
        <family val="3"/>
        <charset val="134"/>
      </rPr>
      <t>线性的</t>
    </r>
  </si>
  <si>
    <r>
      <rPr>
        <sz val="12"/>
        <rFont val="宋体"/>
        <family val="3"/>
        <charset val="134"/>
      </rPr>
      <t>平均</t>
    </r>
  </si>
  <si>
    <r>
      <rPr>
        <sz val="12"/>
        <rFont val="宋体"/>
        <family val="3"/>
        <charset val="134"/>
      </rPr>
      <t>运算</t>
    </r>
  </si>
  <si>
    <r>
      <rPr>
        <sz val="12"/>
        <rFont val="宋体"/>
        <family val="3"/>
        <charset val="134"/>
      </rPr>
      <t>顺序，订单</t>
    </r>
  </si>
  <si>
    <r>
      <rPr>
        <sz val="12"/>
        <rFont val="宋体"/>
        <family val="3"/>
        <charset val="134"/>
      </rPr>
      <t>纵坐标</t>
    </r>
  </si>
  <si>
    <r>
      <rPr>
        <sz val="12"/>
        <rFont val="宋体"/>
        <family val="3"/>
        <charset val="134"/>
      </rPr>
      <t>原点</t>
    </r>
    <r>
      <rPr>
        <sz val="12"/>
        <rFont val="Times New Roman"/>
        <family val="1"/>
      </rPr>
      <t xml:space="preserve">,origin of coordinates </t>
    </r>
    <r>
      <rPr>
        <sz val="12"/>
        <rFont val="宋体"/>
        <family val="3"/>
        <charset val="134"/>
      </rPr>
      <t>坐标原点</t>
    </r>
  </si>
  <si>
    <r>
      <rPr>
        <sz val="12"/>
        <rFont val="宋体"/>
        <family val="3"/>
        <charset val="134"/>
      </rPr>
      <t>原方程</t>
    </r>
  </si>
  <si>
    <r>
      <rPr>
        <sz val="12"/>
        <rFont val="宋体"/>
        <family val="3"/>
        <charset val="134"/>
      </rPr>
      <t>部分重叠，部分搭交</t>
    </r>
  </si>
  <si>
    <r>
      <rPr>
        <sz val="12"/>
        <rFont val="宋体"/>
        <family val="3"/>
        <charset val="134"/>
      </rPr>
      <t>平行线</t>
    </r>
  </si>
  <si>
    <r>
      <rPr>
        <sz val="12"/>
        <rFont val="宋体"/>
        <family val="3"/>
        <charset val="134"/>
      </rPr>
      <t>平行四边形</t>
    </r>
  </si>
  <si>
    <r>
      <rPr>
        <sz val="12"/>
        <rFont val="宋体"/>
        <family val="3"/>
        <charset val="134"/>
      </rPr>
      <t>五边形</t>
    </r>
  </si>
  <si>
    <r>
      <rPr>
        <sz val="12"/>
        <rFont val="宋体"/>
        <family val="3"/>
        <charset val="134"/>
      </rPr>
      <t>百分号</t>
    </r>
  </si>
  <si>
    <r>
      <rPr>
        <sz val="12"/>
        <rFont val="宋体"/>
        <family val="3"/>
        <charset val="134"/>
      </rPr>
      <t>利率，同</t>
    </r>
    <r>
      <rPr>
        <sz val="12"/>
        <rFont val="Times New Roman"/>
        <family val="1"/>
      </rPr>
      <t>rate of interest</t>
    </r>
  </si>
  <si>
    <r>
      <rPr>
        <sz val="12"/>
        <rFont val="宋体"/>
        <family val="3"/>
        <charset val="134"/>
      </rPr>
      <t>增加的百分率</t>
    </r>
  </si>
  <si>
    <r>
      <rPr>
        <sz val="12"/>
        <rFont val="宋体"/>
        <family val="3"/>
        <charset val="134"/>
      </rPr>
      <t>减少的百分率</t>
    </r>
  </si>
  <si>
    <r>
      <rPr>
        <sz val="12"/>
        <rFont val="宋体"/>
        <family val="3"/>
        <charset val="134"/>
      </rPr>
      <t>完全平方（立方），</t>
    </r>
    <r>
      <rPr>
        <sz val="12"/>
        <rFont val="Times New Roman"/>
        <family val="1"/>
      </rPr>
      <t>e.g.25</t>
    </r>
    <r>
      <rPr>
        <sz val="12"/>
        <rFont val="宋体"/>
        <family val="3"/>
        <charset val="134"/>
      </rPr>
      <t>是</t>
    </r>
    <r>
      <rPr>
        <sz val="12"/>
        <rFont val="Times New Roman"/>
        <family val="1"/>
      </rPr>
      <t>5</t>
    </r>
    <r>
      <rPr>
        <sz val="12"/>
        <rFont val="宋体"/>
        <family val="3"/>
        <charset val="134"/>
      </rPr>
      <t>的完全</t>
    </r>
  </si>
  <si>
    <r>
      <rPr>
        <sz val="12"/>
        <rFont val="宋体"/>
        <family val="3"/>
        <charset val="134"/>
      </rPr>
      <t>平方</t>
    </r>
  </si>
  <si>
    <r>
      <rPr>
        <sz val="12"/>
        <rFont val="宋体"/>
        <family val="3"/>
        <charset val="134"/>
      </rPr>
      <t>垂直线</t>
    </r>
  </si>
  <si>
    <r>
      <rPr>
        <sz val="12"/>
        <rFont val="宋体"/>
        <family val="3"/>
        <charset val="134"/>
      </rPr>
      <t>统计图表</t>
    </r>
  </si>
  <si>
    <r>
      <rPr>
        <sz val="12"/>
        <rFont val="宋体"/>
        <family val="3"/>
        <charset val="134"/>
      </rPr>
      <t>圆形图，饼型图</t>
    </r>
  </si>
  <si>
    <r>
      <rPr>
        <sz val="12"/>
        <rFont val="宋体"/>
        <family val="3"/>
        <charset val="134"/>
      </rPr>
      <t>平面</t>
    </r>
  </si>
  <si>
    <r>
      <rPr>
        <sz val="12"/>
        <rFont val="宋体"/>
        <family val="3"/>
        <charset val="134"/>
      </rPr>
      <t>加</t>
    </r>
  </si>
  <si>
    <r>
      <rPr>
        <sz val="12"/>
        <rFont val="宋体"/>
        <family val="3"/>
        <charset val="134"/>
      </rPr>
      <t>指针</t>
    </r>
  </si>
  <si>
    <r>
      <rPr>
        <sz val="12"/>
        <rFont val="宋体"/>
        <family val="3"/>
        <charset val="134"/>
      </rPr>
      <t>切点</t>
    </r>
  </si>
  <si>
    <r>
      <rPr>
        <sz val="12"/>
        <rFont val="宋体"/>
        <family val="3"/>
        <charset val="134"/>
      </rPr>
      <t>多项式</t>
    </r>
  </si>
  <si>
    <r>
      <rPr>
        <sz val="12"/>
        <rFont val="宋体"/>
        <family val="3"/>
        <charset val="134"/>
      </rPr>
      <t>联营</t>
    </r>
  </si>
  <si>
    <r>
      <rPr>
        <sz val="12"/>
        <rFont val="宋体"/>
        <family val="3"/>
        <charset val="134"/>
      </rPr>
      <t>一部分</t>
    </r>
  </si>
  <si>
    <r>
      <rPr>
        <sz val="12"/>
        <rFont val="宋体"/>
        <family val="3"/>
        <charset val="134"/>
      </rPr>
      <t>正的</t>
    </r>
  </si>
  <si>
    <r>
      <rPr>
        <sz val="12"/>
        <rFont val="宋体"/>
        <family val="3"/>
        <charset val="134"/>
      </rPr>
      <t>幂，乘方</t>
    </r>
  </si>
  <si>
    <r>
      <rPr>
        <sz val="12"/>
        <rFont val="宋体"/>
        <family val="3"/>
        <charset val="134"/>
      </rPr>
      <t>在前的，先前的</t>
    </r>
  </si>
  <si>
    <r>
      <rPr>
        <sz val="12"/>
        <rFont val="宋体"/>
        <family val="3"/>
        <charset val="134"/>
      </rPr>
      <t>本金，资本</t>
    </r>
  </si>
  <si>
    <r>
      <rPr>
        <sz val="12"/>
        <rFont val="宋体"/>
        <family val="3"/>
        <charset val="134"/>
      </rPr>
      <t>概率</t>
    </r>
  </si>
  <si>
    <r>
      <rPr>
        <sz val="12"/>
        <rFont val="宋体"/>
        <family val="3"/>
        <charset val="134"/>
      </rPr>
      <t>（乘）积</t>
    </r>
  </si>
  <si>
    <r>
      <rPr>
        <sz val="12"/>
        <rFont val="宋体"/>
        <family val="3"/>
        <charset val="134"/>
      </rPr>
      <t>被预测，被估计</t>
    </r>
  </si>
  <si>
    <r>
      <rPr>
        <sz val="12"/>
        <rFont val="宋体"/>
        <family val="3"/>
        <charset val="134"/>
      </rPr>
      <t>比，比率；比例</t>
    </r>
    <r>
      <rPr>
        <sz val="12"/>
        <rFont val="Times New Roman"/>
        <family val="1"/>
      </rPr>
      <t>e.g. in proportion to</t>
    </r>
    <r>
      <rPr>
        <sz val="12"/>
        <rFont val="宋体"/>
        <family val="3"/>
        <charset val="134"/>
      </rPr>
      <t>与</t>
    </r>
    <r>
      <rPr>
        <sz val="12"/>
        <rFont val="Times New Roman"/>
        <family val="1"/>
      </rPr>
      <t>……</t>
    </r>
    <r>
      <rPr>
        <sz val="12"/>
        <rFont val="宋体"/>
        <family val="3"/>
        <charset val="134"/>
      </rPr>
      <t>成比例</t>
    </r>
    <r>
      <rPr>
        <sz val="12"/>
        <rFont val="Times New Roman"/>
        <family val="1"/>
      </rPr>
      <t>;</t>
    </r>
  </si>
  <si>
    <r>
      <rPr>
        <sz val="12"/>
        <rFont val="宋体"/>
        <family val="3"/>
        <charset val="134"/>
      </rPr>
      <t>象限</t>
    </r>
  </si>
  <si>
    <r>
      <rPr>
        <sz val="12"/>
        <rFont val="宋体"/>
        <family val="3"/>
        <charset val="134"/>
      </rPr>
      <t>二次方程</t>
    </r>
  </si>
  <si>
    <r>
      <rPr>
        <sz val="12"/>
        <rFont val="宋体"/>
        <family val="3"/>
        <charset val="134"/>
      </rPr>
      <t>四边形</t>
    </r>
  </si>
  <si>
    <r>
      <rPr>
        <sz val="12"/>
        <rFont val="宋体"/>
        <family val="3"/>
        <charset val="134"/>
      </rPr>
      <t>数，数量</t>
    </r>
  </si>
  <si>
    <r>
      <rPr>
        <sz val="12"/>
        <rFont val="宋体"/>
        <family val="3"/>
        <charset val="134"/>
      </rPr>
      <t>商</t>
    </r>
  </si>
  <si>
    <r>
      <rPr>
        <sz val="12"/>
        <rFont val="宋体"/>
        <family val="3"/>
        <charset val="134"/>
      </rPr>
      <t>根号，根式；</t>
    </r>
  </si>
  <si>
    <r>
      <rPr>
        <sz val="12"/>
        <rFont val="宋体"/>
        <family val="3"/>
        <charset val="134"/>
      </rPr>
      <t>半径</t>
    </r>
  </si>
  <si>
    <r>
      <rPr>
        <sz val="12"/>
        <rFont val="宋体"/>
        <family val="3"/>
        <charset val="134"/>
      </rPr>
      <t>率，比率；速度，速率；价格，费用</t>
    </r>
  </si>
  <si>
    <r>
      <rPr>
        <sz val="12"/>
        <rFont val="宋体"/>
        <family val="3"/>
        <charset val="134"/>
      </rPr>
      <t>比，比率</t>
    </r>
  </si>
  <si>
    <r>
      <rPr>
        <sz val="12"/>
        <rFont val="宋体"/>
        <family val="3"/>
        <charset val="134"/>
      </rPr>
      <t>射线</t>
    </r>
  </si>
  <si>
    <r>
      <rPr>
        <sz val="12"/>
        <rFont val="宋体"/>
        <family val="3"/>
        <charset val="134"/>
      </rPr>
      <t>实数</t>
    </r>
  </si>
  <si>
    <r>
      <rPr>
        <sz val="12"/>
        <rFont val="宋体"/>
        <family val="3"/>
        <charset val="134"/>
      </rPr>
      <t>回扣，折扣</t>
    </r>
  </si>
  <si>
    <r>
      <rPr>
        <sz val="12"/>
        <rFont val="宋体"/>
        <family val="3"/>
        <charset val="134"/>
      </rPr>
      <t>倒数</t>
    </r>
  </si>
  <si>
    <r>
      <rPr>
        <sz val="12"/>
        <rFont val="宋体"/>
        <family val="3"/>
        <charset val="134"/>
      </rPr>
      <t>矩形</t>
    </r>
  </si>
  <si>
    <r>
      <rPr>
        <sz val="12"/>
        <rFont val="宋体"/>
        <family val="3"/>
        <charset val="134"/>
      </rPr>
      <t>矩形的；成直角的</t>
    </r>
  </si>
  <si>
    <r>
      <rPr>
        <sz val="12"/>
        <rFont val="宋体"/>
        <family val="3"/>
        <charset val="134"/>
      </rPr>
      <t>余数</t>
    </r>
  </si>
  <si>
    <r>
      <rPr>
        <sz val="12"/>
        <rFont val="宋体"/>
        <family val="3"/>
        <charset val="134"/>
      </rPr>
      <t>三角形一个外角对应的两个内错角</t>
    </r>
  </si>
  <si>
    <r>
      <rPr>
        <sz val="12"/>
        <rFont val="宋体"/>
        <family val="3"/>
        <charset val="134"/>
      </rPr>
      <t>无限循环小数</t>
    </r>
  </si>
  <si>
    <r>
      <rPr>
        <sz val="12"/>
        <rFont val="宋体"/>
        <family val="3"/>
        <charset val="134"/>
      </rPr>
      <t>旋转</t>
    </r>
    <r>
      <rPr>
        <sz val="12"/>
        <rFont val="Times New Roman"/>
        <family val="1"/>
      </rPr>
      <t>e.g. revolutions per min</t>
    </r>
    <r>
      <rPr>
        <sz val="12"/>
        <rFont val="宋体"/>
        <family val="3"/>
        <charset val="134"/>
      </rPr>
      <t>每分钟转速</t>
    </r>
  </si>
  <si>
    <r>
      <rPr>
        <sz val="12"/>
        <rFont val="宋体"/>
        <family val="3"/>
        <charset val="134"/>
      </rPr>
      <t>菱形</t>
    </r>
  </si>
  <si>
    <r>
      <rPr>
        <sz val="12"/>
        <rFont val="宋体"/>
        <family val="3"/>
        <charset val="134"/>
      </rPr>
      <t>直的</t>
    </r>
  </si>
  <si>
    <r>
      <rPr>
        <sz val="12"/>
        <rFont val="宋体"/>
        <family val="3"/>
        <charset val="134"/>
      </rPr>
      <t>方根；方程的根</t>
    </r>
  </si>
  <si>
    <r>
      <rPr>
        <sz val="12"/>
        <rFont val="宋体"/>
        <family val="3"/>
        <charset val="134"/>
      </rPr>
      <t>四舍五入</t>
    </r>
  </si>
  <si>
    <r>
      <rPr>
        <sz val="12"/>
        <rFont val="宋体"/>
        <family val="3"/>
        <charset val="134"/>
      </rPr>
      <t>行</t>
    </r>
  </si>
  <si>
    <r>
      <rPr>
        <sz val="12"/>
        <rFont val="宋体"/>
        <family val="3"/>
        <charset val="134"/>
      </rPr>
      <t>使</t>
    </r>
    <r>
      <rPr>
        <sz val="12"/>
        <rFont val="Times New Roman"/>
        <family val="1"/>
      </rPr>
      <t>……</t>
    </r>
    <r>
      <rPr>
        <sz val="12"/>
        <rFont val="宋体"/>
        <family val="3"/>
        <charset val="134"/>
      </rPr>
      <t>成立</t>
    </r>
  </si>
  <si>
    <r>
      <rPr>
        <sz val="12"/>
        <rFont val="宋体"/>
        <family val="3"/>
        <charset val="134"/>
      </rPr>
      <t>按比例绘制（的图）</t>
    </r>
  </si>
  <si>
    <r>
      <rPr>
        <sz val="12"/>
        <rFont val="宋体"/>
        <family val="3"/>
        <charset val="134"/>
      </rPr>
      <t>不等边三角形，不等边的</t>
    </r>
  </si>
  <si>
    <r>
      <rPr>
        <sz val="12"/>
        <rFont val="宋体"/>
        <family val="3"/>
        <charset val="134"/>
      </rPr>
      <t>断面，一部分</t>
    </r>
    <r>
      <rPr>
        <sz val="12"/>
        <rFont val="Times New Roman"/>
        <family val="1"/>
      </rPr>
      <t>cross section</t>
    </r>
    <r>
      <rPr>
        <sz val="12"/>
        <rFont val="宋体"/>
        <family val="3"/>
        <charset val="134"/>
      </rPr>
      <t>横截面</t>
    </r>
  </si>
  <si>
    <r>
      <rPr>
        <sz val="12"/>
        <rFont val="宋体"/>
        <family val="3"/>
        <charset val="134"/>
      </rPr>
      <t>扇形</t>
    </r>
  </si>
  <si>
    <r>
      <rPr>
        <sz val="12"/>
        <rFont val="宋体"/>
        <family val="3"/>
        <charset val="134"/>
      </rPr>
      <t>弓形；部分</t>
    </r>
  </si>
  <si>
    <r>
      <rPr>
        <sz val="12"/>
        <rFont val="宋体"/>
        <family val="3"/>
        <charset val="134"/>
      </rPr>
      <t>数列</t>
    </r>
  </si>
  <si>
    <r>
      <rPr>
        <sz val="12"/>
        <rFont val="宋体"/>
        <family val="3"/>
        <charset val="134"/>
      </rPr>
      <t>集合</t>
    </r>
  </si>
  <si>
    <r>
      <rPr>
        <sz val="12"/>
        <rFont val="宋体"/>
        <family val="3"/>
        <charset val="134"/>
      </rPr>
      <t>阴影</t>
    </r>
  </si>
  <si>
    <r>
      <rPr>
        <sz val="12"/>
        <rFont val="宋体"/>
        <family val="3"/>
        <charset val="134"/>
      </rPr>
      <t>边，立体的面</t>
    </r>
  </si>
  <si>
    <r>
      <rPr>
        <sz val="12"/>
        <rFont val="宋体"/>
        <family val="3"/>
        <charset val="134"/>
      </rPr>
      <t>符号</t>
    </r>
  </si>
  <si>
    <r>
      <rPr>
        <sz val="12"/>
        <rFont val="宋体"/>
        <family val="3"/>
        <charset val="134"/>
      </rPr>
      <t>（三角形）相似的</t>
    </r>
  </si>
  <si>
    <r>
      <rPr>
        <sz val="12"/>
        <rFont val="宋体"/>
        <family val="3"/>
        <charset val="134"/>
      </rPr>
      <t>年单利</t>
    </r>
  </si>
  <si>
    <r>
      <rPr>
        <sz val="12"/>
        <rFont val="宋体"/>
        <family val="3"/>
        <charset val="134"/>
      </rPr>
      <t>简分数</t>
    </r>
  </si>
  <si>
    <r>
      <rPr>
        <sz val="12"/>
        <rFont val="宋体"/>
        <family val="3"/>
        <charset val="134"/>
      </rPr>
      <t>同时地，同时发生地</t>
    </r>
  </si>
  <si>
    <r>
      <rPr>
        <sz val="12"/>
        <rFont val="宋体"/>
        <family val="3"/>
        <charset val="134"/>
      </rPr>
      <t>联立方程组</t>
    </r>
  </si>
  <si>
    <r>
      <rPr>
        <sz val="12"/>
        <rFont val="宋体"/>
        <family val="3"/>
        <charset val="134"/>
      </rPr>
      <t>（直线的）斜率</t>
    </r>
  </si>
  <si>
    <r>
      <rPr>
        <sz val="12"/>
        <rFont val="宋体"/>
        <family val="3"/>
        <charset val="134"/>
      </rPr>
      <t>立体；立体的；实心的，单色的</t>
    </r>
    <r>
      <rPr>
        <sz val="12"/>
        <rFont val="Times New Roman"/>
        <family val="1"/>
      </rPr>
      <t>e.g.</t>
    </r>
  </si>
  <si>
    <r>
      <t>solid lines</t>
    </r>
    <r>
      <rPr>
        <sz val="12"/>
        <rFont val="宋体"/>
        <family val="3"/>
        <charset val="134"/>
      </rPr>
      <t>实线</t>
    </r>
    <r>
      <rPr>
        <sz val="12"/>
        <rFont val="Times New Roman"/>
        <family val="1"/>
      </rPr>
      <t>/solid color</t>
    </r>
  </si>
  <si>
    <r>
      <rPr>
        <sz val="12"/>
        <rFont val="宋体"/>
        <family val="3"/>
        <charset val="134"/>
      </rPr>
      <t>解，答案</t>
    </r>
  </si>
  <si>
    <r>
      <rPr>
        <sz val="12"/>
        <rFont val="宋体"/>
        <family val="3"/>
        <charset val="134"/>
      </rPr>
      <t>球体</t>
    </r>
  </si>
  <si>
    <r>
      <rPr>
        <sz val="12"/>
        <rFont val="宋体"/>
        <family val="3"/>
        <charset val="134"/>
      </rPr>
      <t>正方形</t>
    </r>
  </si>
  <si>
    <r>
      <rPr>
        <sz val="12"/>
        <rFont val="宋体"/>
        <family val="3"/>
        <charset val="134"/>
      </rPr>
      <t>平角，指</t>
    </r>
    <r>
      <rPr>
        <sz val="12"/>
        <rFont val="Times New Roman"/>
        <family val="1"/>
      </rPr>
      <t>180</t>
    </r>
    <r>
      <rPr>
        <sz val="12"/>
        <rFont val="宋体"/>
        <family val="3"/>
        <charset val="134"/>
      </rPr>
      <t>度的角</t>
    </r>
  </si>
  <si>
    <r>
      <rPr>
        <sz val="12"/>
        <rFont val="宋体"/>
        <family val="3"/>
        <charset val="134"/>
      </rPr>
      <t>直线距离</t>
    </r>
  </si>
  <si>
    <r>
      <rPr>
        <sz val="12"/>
        <rFont val="宋体"/>
        <family val="3"/>
        <charset val="134"/>
      </rPr>
      <t>再分，细分</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</si>
  <si>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</si>
  <si>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连续的，相继的</t>
    </r>
  </si>
  <si>
    <r>
      <rPr>
        <sz val="12"/>
        <rFont val="宋体"/>
        <family val="3"/>
        <charset val="134"/>
      </rPr>
      <t>使得满足</t>
    </r>
    <r>
      <rPr>
        <sz val="12"/>
        <rFont val="Times New Roman"/>
        <family val="1"/>
      </rPr>
      <t>…</t>
    </r>
    <r>
      <rPr>
        <sz val="12"/>
        <rFont val="宋体"/>
        <family val="3"/>
        <charset val="134"/>
      </rPr>
      <t>的条件</t>
    </r>
  </si>
  <si>
    <r>
      <rPr>
        <sz val="12"/>
        <rFont val="宋体"/>
        <family val="3"/>
        <charset val="134"/>
      </rPr>
      <t>和</t>
    </r>
  </si>
  <si>
    <r>
      <rPr>
        <sz val="12"/>
        <rFont val="宋体"/>
        <family val="3"/>
        <charset val="134"/>
      </rPr>
      <t>补角，指两角之和为</t>
    </r>
    <r>
      <rPr>
        <sz val="12"/>
        <rFont val="Times New Roman"/>
        <family val="1"/>
      </rPr>
      <t>180</t>
    </r>
    <r>
      <rPr>
        <sz val="12"/>
        <rFont val="宋体"/>
        <family val="3"/>
        <charset val="134"/>
      </rPr>
      <t>度</t>
    </r>
  </si>
  <si>
    <r>
      <rPr>
        <sz val="12"/>
        <rFont val="宋体"/>
        <family val="3"/>
        <charset val="134"/>
      </rPr>
      <t>表格</t>
    </r>
  </si>
  <si>
    <r>
      <rPr>
        <sz val="12"/>
        <rFont val="宋体"/>
        <family val="3"/>
        <charset val="134"/>
      </rPr>
      <t>切线；相切的</t>
    </r>
  </si>
  <si>
    <r>
      <rPr>
        <sz val="12"/>
        <rFont val="宋体"/>
        <family val="3"/>
        <charset val="134"/>
      </rPr>
      <t>项</t>
    </r>
  </si>
  <si>
    <r>
      <rPr>
        <sz val="12"/>
        <rFont val="宋体"/>
        <family val="3"/>
        <charset val="134"/>
      </rPr>
      <t>倍；乘</t>
    </r>
  </si>
  <si>
    <r>
      <rPr>
        <sz val="12"/>
        <rFont val="宋体"/>
        <family val="3"/>
        <charset val="134"/>
      </rPr>
      <t>辅币</t>
    </r>
  </si>
  <si>
    <r>
      <rPr>
        <sz val="12"/>
        <rFont val="宋体"/>
        <family val="3"/>
        <charset val="134"/>
      </rPr>
      <t>通行税</t>
    </r>
  </si>
  <si>
    <r>
      <rPr>
        <sz val="12"/>
        <rFont val="宋体"/>
        <family val="3"/>
        <charset val="134"/>
      </rPr>
      <t>精确到</t>
    </r>
    <r>
      <rPr>
        <sz val="12"/>
        <rFont val="Times New Roman"/>
        <family val="1"/>
      </rPr>
      <t>10%</t>
    </r>
  </si>
  <si>
    <r>
      <rPr>
        <sz val="12"/>
        <rFont val="宋体"/>
        <family val="3"/>
        <charset val="134"/>
      </rPr>
      <t>横截线</t>
    </r>
    <r>
      <rPr>
        <sz val="12"/>
        <rFont val="Times New Roman"/>
        <family val="1"/>
      </rPr>
      <t>e.g. ~of parallel lines</t>
    </r>
  </si>
  <si>
    <r>
      <rPr>
        <sz val="12"/>
        <rFont val="宋体"/>
        <family val="3"/>
        <charset val="134"/>
      </rPr>
      <t>梯形</t>
    </r>
  </si>
  <si>
    <r>
      <rPr>
        <sz val="12"/>
        <rFont val="宋体"/>
        <family val="3"/>
        <charset val="134"/>
      </rPr>
      <t>三角形</t>
    </r>
  </si>
  <si>
    <r>
      <rPr>
        <sz val="12"/>
        <rFont val="宋体"/>
        <family val="3"/>
        <charset val="134"/>
      </rPr>
      <t>三项式</t>
    </r>
  </si>
  <si>
    <r>
      <rPr>
        <sz val="12"/>
        <rFont val="宋体"/>
        <family val="3"/>
        <charset val="134"/>
      </rPr>
      <t>三倍的</t>
    </r>
  </si>
  <si>
    <r>
      <rPr>
        <sz val="12"/>
        <rFont val="宋体"/>
        <family val="3"/>
        <charset val="134"/>
      </rPr>
      <t>一直不变的</t>
    </r>
  </si>
  <si>
    <r>
      <rPr>
        <sz val="12"/>
        <rFont val="宋体"/>
        <family val="3"/>
        <charset val="134"/>
      </rPr>
      <t>单位</t>
    </r>
  </si>
  <si>
    <r>
      <rPr>
        <sz val="12"/>
        <rFont val="宋体"/>
        <family val="3"/>
        <charset val="134"/>
      </rPr>
      <t>非同类项</t>
    </r>
  </si>
  <si>
    <r>
      <rPr>
        <sz val="12"/>
        <rFont val="宋体"/>
        <family val="3"/>
        <charset val="134"/>
      </rPr>
      <t>未知量</t>
    </r>
  </si>
  <si>
    <r>
      <rPr>
        <sz val="12"/>
        <rFont val="宋体"/>
        <family val="3"/>
        <charset val="134"/>
      </rPr>
      <t>值</t>
    </r>
  </si>
  <si>
    <r>
      <rPr>
        <sz val="12"/>
        <rFont val="宋体"/>
        <family val="3"/>
        <charset val="134"/>
      </rPr>
      <t>变量</t>
    </r>
  </si>
  <si>
    <r>
      <rPr>
        <sz val="12"/>
        <rFont val="宋体"/>
        <family val="3"/>
        <charset val="134"/>
      </rPr>
      <t>垂直的；直立的；顶点的；对顶的</t>
    </r>
  </si>
  <si>
    <r>
      <rPr>
        <sz val="12"/>
        <rFont val="宋体"/>
        <family val="3"/>
        <charset val="134"/>
      </rPr>
      <t>重量；重力</t>
    </r>
  </si>
  <si>
    <r>
      <t>X</t>
    </r>
    <r>
      <rPr>
        <sz val="12"/>
        <rFont val="宋体"/>
        <family val="3"/>
        <charset val="134"/>
      </rPr>
      <t>轴</t>
    </r>
  </si>
  <si>
    <r>
      <t>X</t>
    </r>
    <r>
      <rPr>
        <sz val="12"/>
        <rFont val="宋体"/>
        <family val="3"/>
        <charset val="134"/>
      </rPr>
      <t>坐标</t>
    </r>
  </si>
  <si>
    <r>
      <rPr>
        <sz val="12"/>
        <rFont val="宋体"/>
        <family val="3"/>
        <charset val="134"/>
      </rPr>
      <t>平面直角坐标系，同</t>
    </r>
    <r>
      <rPr>
        <sz val="12"/>
        <rFont val="Times New Roman"/>
        <family val="1"/>
      </rPr>
      <t>XY-plane</t>
    </r>
  </si>
  <si>
    <r>
      <t>Y</t>
    </r>
    <r>
      <rPr>
        <sz val="12"/>
        <rFont val="宋体"/>
        <family val="3"/>
        <charset val="134"/>
      </rPr>
      <t>轴</t>
    </r>
  </si>
  <si>
    <r>
      <t>Y</t>
    </r>
    <r>
      <rPr>
        <sz val="12"/>
        <rFont val="宋体"/>
        <family val="3"/>
        <charset val="134"/>
      </rPr>
      <t>坐标</t>
    </r>
  </si>
  <si>
    <r>
      <rPr>
        <sz val="12"/>
        <rFont val="宋体"/>
        <family val="3"/>
        <charset val="134"/>
      </rPr>
      <t>零</t>
    </r>
  </si>
  <si>
    <t>solid</t>
    <phoneticPr fontId="3" type="noConversion"/>
  </si>
  <si>
    <t>perfect square(cube)</t>
    <phoneticPr fontId="3" type="noConversion"/>
  </si>
  <si>
    <t>integer part</t>
    <phoneticPr fontId="3" type="noConversion"/>
  </si>
  <si>
    <t>gain</t>
    <phoneticPr fontId="3" type="noConversion"/>
  </si>
  <si>
    <r>
      <t xml:space="preserve">n. </t>
    </r>
    <r>
      <rPr>
        <sz val="12"/>
        <rFont val="宋体"/>
        <family val="3"/>
        <charset val="134"/>
      </rPr>
      <t xml:space="preserve">增加；利润；收获
</t>
    </r>
    <r>
      <rPr>
        <sz val="12"/>
        <rFont val="Times New Roman"/>
        <family val="1"/>
      </rPr>
      <t xml:space="preserve">vi. </t>
    </r>
    <r>
      <rPr>
        <sz val="12"/>
        <rFont val="宋体"/>
        <family val="3"/>
        <charset val="134"/>
      </rPr>
      <t>增加；获利</t>
    </r>
    <phoneticPr fontId="3" type="noConversion"/>
  </si>
  <si>
    <t>（位）数</t>
    <phoneticPr fontId="3" type="noConversion"/>
  </si>
  <si>
    <t>exponent</t>
    <phoneticPr fontId="3" type="noConversion"/>
  </si>
  <si>
    <t>cylinderical</t>
    <phoneticPr fontId="3" type="noConversion"/>
  </si>
  <si>
    <t>illumination</t>
    <phoneticPr fontId="3" type="noConversion"/>
  </si>
  <si>
    <t>finish line</t>
    <phoneticPr fontId="3" type="noConversion"/>
  </si>
  <si>
    <t>dime</t>
    <phoneticPr fontId="3" type="noConversion"/>
  </si>
  <si>
    <t>deck</t>
    <phoneticPr fontId="3" type="noConversion"/>
  </si>
  <si>
    <t>intensity</t>
    <phoneticPr fontId="3" type="noConversion"/>
  </si>
  <si>
    <t>eccentric</t>
    <phoneticPr fontId="3" type="noConversion"/>
  </si>
  <si>
    <t>偏心圆；不同圆心的;adj. 古怪的，</t>
    <phoneticPr fontId="3" type="noConversion"/>
  </si>
  <si>
    <r>
      <rPr>
        <sz val="12"/>
        <rFont val="宋体"/>
        <family val="3"/>
        <charset val="134"/>
      </rPr>
      <t>圆心角小于</t>
    </r>
    <r>
      <rPr>
        <sz val="12"/>
        <rFont val="Times New Roman"/>
        <family val="1"/>
      </rPr>
      <t>180</t>
    </r>
    <r>
      <rPr>
        <sz val="12"/>
        <rFont val="宋体"/>
        <family val="3"/>
        <charset val="134"/>
      </rPr>
      <t>度的圆弧叫做劣弧</t>
    </r>
    <r>
      <rPr>
        <sz val="12"/>
        <rFont val="Times New Roman"/>
        <family val="1"/>
      </rPr>
      <t>AB</t>
    </r>
    <phoneticPr fontId="3" type="noConversion"/>
  </si>
  <si>
    <t>rebate</t>
    <phoneticPr fontId="3" type="noConversion"/>
  </si>
  <si>
    <t>几何平均数 是求一组数值的平均数的方法中的一种</t>
    <phoneticPr fontId="3" type="noConversion"/>
  </si>
  <si>
    <r>
      <rPr>
        <sz val="12"/>
        <rFont val="宋体"/>
        <family val="3"/>
        <charset val="134"/>
      </rPr>
      <t>级数，同</t>
    </r>
    <r>
      <rPr>
        <sz val="12"/>
        <rFont val="Times New Roman"/>
        <family val="1"/>
      </rPr>
      <t xml:space="preserve">series </t>
    </r>
    <r>
      <rPr>
        <sz val="12"/>
        <rFont val="宋体"/>
        <family val="3"/>
        <charset val="134"/>
      </rPr>
      <t>一个有穷或无穷的序列</t>
    </r>
    <r>
      <rPr>
        <sz val="12"/>
        <rFont val="Times New Roman"/>
        <family val="1"/>
      </rPr>
      <t xml:space="preserve">u_0,u_1,u_2 …. </t>
    </r>
    <r>
      <rPr>
        <sz val="12"/>
        <rFont val="宋体"/>
        <family val="3"/>
        <charset val="134"/>
      </rPr>
      <t>的元素的形式和</t>
    </r>
    <r>
      <rPr>
        <sz val="12"/>
        <rFont val="Times New Roman"/>
        <family val="1"/>
      </rPr>
      <t>S</t>
    </r>
    <r>
      <rPr>
        <sz val="12"/>
        <rFont val="宋体"/>
        <family val="3"/>
        <charset val="134"/>
      </rPr>
      <t>称为级数</t>
    </r>
    <phoneticPr fontId="3" type="noConversion"/>
  </si>
  <si>
    <t>secant</t>
    <phoneticPr fontId="3" type="noConversion"/>
  </si>
  <si>
    <t>割线 曲线的割线是指与它有2个公共点的直线。当这两个点不断靠近，并重合为一个点时，这条直线就变成了这条曲线的切线</t>
    <phoneticPr fontId="3" type="noConversion"/>
  </si>
  <si>
    <t>algebraic fraction</t>
    <phoneticPr fontId="3" type="noConversion"/>
  </si>
  <si>
    <t>代数分式</t>
    <phoneticPr fontId="3" type="noConversion"/>
  </si>
  <si>
    <t>charge</t>
    <phoneticPr fontId="3" type="noConversion"/>
  </si>
  <si>
    <t>down</t>
    <phoneticPr fontId="3" type="noConversion"/>
  </si>
  <si>
    <t>penny</t>
    <phoneticPr fontId="3" type="noConversion"/>
  </si>
  <si>
    <t>美分</t>
    <phoneticPr fontId="3" type="noConversion"/>
  </si>
  <si>
    <t>钝角三角形</t>
    <phoneticPr fontId="3" type="noConversion"/>
  </si>
  <si>
    <t>monomial</t>
    <phoneticPr fontId="3" type="noConversion"/>
  </si>
  <si>
    <t>单项式</t>
    <phoneticPr fontId="3" type="noConversion"/>
  </si>
  <si>
    <t>contractor</t>
    <phoneticPr fontId="3" type="noConversion"/>
  </si>
  <si>
    <t>cost price</t>
    <phoneticPr fontId="3" type="noConversion"/>
  </si>
  <si>
    <t>cost</t>
    <phoneticPr fontId="3" type="noConversion"/>
  </si>
  <si>
    <t>表面面积</t>
    <phoneticPr fontId="3" type="noConversion"/>
  </si>
  <si>
    <t>principal</t>
    <phoneticPr fontId="3" type="noConversion"/>
  </si>
  <si>
    <t>mean proportional</t>
    <phoneticPr fontId="3" type="noConversion"/>
  </si>
  <si>
    <t>比例中项 如果a、b、c三个量成连比例即a:b=b:c，b叫做a和c的比例中项</t>
    <phoneticPr fontId="3" type="noConversion"/>
  </si>
  <si>
    <r>
      <t xml:space="preserve">v.   </t>
    </r>
    <r>
      <rPr>
        <sz val="12"/>
        <rFont val="宋体"/>
        <family val="3"/>
        <charset val="134"/>
      </rPr>
      <t>滥用；辱骂抨击：</t>
    </r>
    <r>
      <rPr>
        <sz val="12"/>
        <rFont val="Times New Roman"/>
        <family val="1"/>
      </rPr>
      <t>language that condemns or vilifies usually unjustly, intemperately, and angrily</t>
    </r>
    <phoneticPr fontId="3" type="noConversion"/>
  </si>
  <si>
    <r>
      <t>n</t>
    </r>
    <r>
      <rPr>
        <sz val="12"/>
        <rFont val="宋体"/>
        <family val="3"/>
        <charset val="134"/>
      </rPr>
      <t>．</t>
    </r>
    <r>
      <rPr>
        <sz val="12"/>
        <rFont val="Times New Roman"/>
        <family val="1"/>
      </rPr>
      <t xml:space="preserve"> </t>
    </r>
    <r>
      <rPr>
        <sz val="12"/>
        <rFont val="宋体"/>
        <family val="3"/>
        <charset val="134"/>
      </rPr>
      <t>鲁莽，冒失</t>
    </r>
    <r>
      <rPr>
        <sz val="12"/>
        <rFont val="Times New Roman"/>
        <family val="1"/>
      </rPr>
      <t>foolhardy disregard of danger; recklessness</t>
    </r>
    <phoneticPr fontId="3" type="noConversion"/>
  </si>
  <si>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overbearing pride</t>
    </r>
    <phoneticPr fontId="3" type="noConversion"/>
  </si>
  <si>
    <t>众数 众数是样本观测值在频数分布表中频数最多的那一组的组中值，主要应用于大面积普查研究之中</t>
    <phoneticPr fontId="3" type="noConversion"/>
  </si>
  <si>
    <t>质数，素数 有无限个。一个大于1的自然数，除了1和它本身外，不能被其他自然数整除</t>
    <phoneticPr fontId="3" type="noConversion"/>
  </si>
  <si>
    <t>一角钱，十分钱</t>
    <phoneticPr fontId="3" type="noConversion"/>
  </si>
  <si>
    <t>算术平均数</t>
    <phoneticPr fontId="3" type="noConversion"/>
  </si>
  <si>
    <t>算术级数，等差级数 一个数列，这个数列中的每一个数跟前一个数的差额是固定的</t>
    <phoneticPr fontId="3" type="noConversion"/>
  </si>
  <si>
    <t>全二次方程</t>
    <phoneticPr fontId="3" type="noConversion"/>
  </si>
  <si>
    <t>hagiographic</t>
    <phoneticPr fontId="17" type="noConversion"/>
  </si>
  <si>
    <r>
      <rPr>
        <sz val="12"/>
        <rFont val="宋体"/>
        <family val="3"/>
        <charset val="134"/>
      </rPr>
      <t>理想化</t>
    </r>
    <r>
      <rPr>
        <sz val="12"/>
        <rFont val="Times New Roman"/>
        <family val="1"/>
      </rPr>
      <t>(</t>
    </r>
    <r>
      <rPr>
        <sz val="12"/>
        <rFont val="宋体"/>
        <family val="3"/>
        <charset val="134"/>
      </rPr>
      <t>或偶像化</t>
    </r>
    <r>
      <rPr>
        <sz val="12"/>
        <rFont val="Times New Roman"/>
        <family val="1"/>
      </rPr>
      <t>)</t>
    </r>
    <r>
      <rPr>
        <sz val="12"/>
        <rFont val="宋体"/>
        <family val="3"/>
        <charset val="134"/>
      </rPr>
      <t>的</t>
    </r>
    <phoneticPr fontId="17" type="noConversion"/>
  </si>
  <si>
    <t>tyranny</t>
    <phoneticPr fontId="17" type="noConversion"/>
  </si>
  <si>
    <r>
      <t xml:space="preserve">n. </t>
    </r>
    <r>
      <rPr>
        <sz val="12"/>
        <rFont val="宋体"/>
        <family val="3"/>
        <charset val="134"/>
      </rPr>
      <t>暴政；专横</t>
    </r>
    <phoneticPr fontId="17" type="noConversion"/>
  </si>
  <si>
    <t>tyrannical</t>
    <phoneticPr fontId="17" type="noConversion"/>
  </si>
  <si>
    <r>
      <t xml:space="preserve">adj. </t>
    </r>
    <r>
      <rPr>
        <sz val="12"/>
        <rFont val="宋体"/>
        <family val="3"/>
        <charset val="134"/>
      </rPr>
      <t>残暴的；暴君的</t>
    </r>
    <phoneticPr fontId="17" type="noConversion"/>
  </si>
  <si>
    <t>raconteur</t>
    <phoneticPr fontId="17" type="noConversion"/>
  </si>
  <si>
    <r>
      <t xml:space="preserve">n. </t>
    </r>
    <r>
      <rPr>
        <sz val="12"/>
        <rFont val="宋体"/>
        <family val="3"/>
        <charset val="134"/>
      </rPr>
      <t>健谈者；善谈者；</t>
    </r>
    <phoneticPr fontId="17" type="noConversion"/>
  </si>
  <si>
    <t>quip</t>
    <phoneticPr fontId="17" type="noConversion"/>
  </si>
  <si>
    <r>
      <t xml:space="preserve">vt. </t>
    </r>
    <r>
      <rPr>
        <sz val="12"/>
        <rFont val="宋体"/>
        <family val="3"/>
        <charset val="134"/>
      </rPr>
      <t>嘲弄</t>
    </r>
    <phoneticPr fontId="17" type="noConversion"/>
  </si>
  <si>
    <t>qualm</t>
    <phoneticPr fontId="17" type="noConversion"/>
  </si>
  <si>
    <r>
      <t xml:space="preserve">n. </t>
    </r>
    <r>
      <rPr>
        <sz val="12"/>
        <rFont val="宋体"/>
        <family val="3"/>
        <charset val="134"/>
      </rPr>
      <t>疑虑；不安</t>
    </r>
    <phoneticPr fontId="17" type="noConversion"/>
  </si>
  <si>
    <t>presumption</t>
    <phoneticPr fontId="17" type="noConversion"/>
  </si>
  <si>
    <r>
      <t xml:space="preserve">n. </t>
    </r>
    <r>
      <rPr>
        <sz val="12"/>
        <rFont val="宋体"/>
        <family val="3"/>
        <charset val="134"/>
      </rPr>
      <t>放肆，傲慢；推测</t>
    </r>
    <phoneticPr fontId="17" type="noConversion"/>
  </si>
  <si>
    <t>presentiment</t>
    <phoneticPr fontId="17" type="noConversion"/>
  </si>
  <si>
    <r>
      <t xml:space="preserve">n. </t>
    </r>
    <r>
      <rPr>
        <sz val="12"/>
        <rFont val="宋体"/>
        <family val="3"/>
        <charset val="134"/>
      </rPr>
      <t>预感</t>
    </r>
    <phoneticPr fontId="17" type="noConversion"/>
  </si>
  <si>
    <t>preemptive</t>
    <phoneticPr fontId="17" type="noConversion"/>
  </si>
  <si>
    <r>
      <t xml:space="preserve">adj. </t>
    </r>
    <r>
      <rPr>
        <sz val="12"/>
        <rFont val="宋体"/>
        <family val="3"/>
        <charset val="134"/>
      </rPr>
      <t>优先购买的；先发制人的；有先买权的</t>
    </r>
    <phoneticPr fontId="17" type="noConversion"/>
  </si>
  <si>
    <t>Pollyannaish</t>
    <phoneticPr fontId="17" type="noConversion"/>
  </si>
  <si>
    <t>过分乐观的人</t>
    <phoneticPr fontId="17" type="noConversion"/>
  </si>
  <si>
    <t>poignant</t>
    <phoneticPr fontId="17" type="noConversion"/>
  </si>
  <si>
    <r>
      <t xml:space="preserve">adj. </t>
    </r>
    <r>
      <rPr>
        <sz val="12"/>
        <rFont val="宋体"/>
        <family val="3"/>
        <charset val="134"/>
      </rPr>
      <t>尖锐的；辛酸的</t>
    </r>
    <phoneticPr fontId="17" type="noConversion"/>
  </si>
  <si>
    <t>plucky</t>
    <phoneticPr fontId="17" type="noConversion"/>
  </si>
  <si>
    <r>
      <t xml:space="preserve">adj. </t>
    </r>
    <r>
      <rPr>
        <sz val="12"/>
        <rFont val="宋体"/>
        <family val="3"/>
        <charset val="134"/>
      </rPr>
      <t>有勇气的，大胆的</t>
    </r>
    <phoneticPr fontId="17" type="noConversion"/>
  </si>
  <si>
    <t>ploy</t>
    <phoneticPr fontId="17" type="noConversion"/>
  </si>
  <si>
    <r>
      <t xml:space="preserve">n. </t>
    </r>
    <r>
      <rPr>
        <sz val="12"/>
        <rFont val="宋体"/>
        <family val="3"/>
        <charset val="134"/>
      </rPr>
      <t>策略；活动；</t>
    </r>
    <phoneticPr fontId="17" type="noConversion"/>
  </si>
  <si>
    <t>plodding</t>
    <phoneticPr fontId="17" type="noConversion"/>
  </si>
  <si>
    <r>
      <t xml:space="preserve">adj. </t>
    </r>
    <r>
      <rPr>
        <sz val="12"/>
        <rFont val="宋体"/>
        <family val="3"/>
        <charset val="134"/>
      </rPr>
      <t>单调乏味的；沉重缓慢的</t>
    </r>
    <phoneticPr fontId="17" type="noConversion"/>
  </si>
  <si>
    <t>pith</t>
    <phoneticPr fontId="17" type="noConversion"/>
  </si>
  <si>
    <r>
      <t xml:space="preserve">vt. </t>
    </r>
    <r>
      <rPr>
        <sz val="12"/>
        <rFont val="宋体"/>
        <family val="3"/>
        <charset val="134"/>
      </rPr>
      <t>杀死；使瘫痪</t>
    </r>
    <phoneticPr fontId="17" type="noConversion"/>
  </si>
  <si>
    <t>picayune</t>
    <phoneticPr fontId="17" type="noConversion"/>
  </si>
  <si>
    <r>
      <t xml:space="preserve">adj. </t>
    </r>
    <r>
      <rPr>
        <sz val="12"/>
        <rFont val="宋体"/>
        <family val="3"/>
        <charset val="134"/>
      </rPr>
      <t>不值钱的；</t>
    </r>
    <phoneticPr fontId="17" type="noConversion"/>
  </si>
  <si>
    <t>phantasmagorical</t>
    <phoneticPr fontId="17" type="noConversion"/>
  </si>
  <si>
    <t>peevish</t>
    <phoneticPr fontId="17" type="noConversion"/>
  </si>
  <si>
    <t>pedantic</t>
    <phoneticPr fontId="17" type="noConversion"/>
  </si>
  <si>
    <r>
      <t xml:space="preserve">adj. </t>
    </r>
    <r>
      <rPr>
        <sz val="12"/>
        <rFont val="宋体"/>
        <family val="3"/>
        <charset val="134"/>
      </rPr>
      <t>迂腐的</t>
    </r>
    <phoneticPr fontId="17" type="noConversion"/>
  </si>
  <si>
    <t>变幻无常的</t>
    <phoneticPr fontId="17" type="noConversion"/>
  </si>
  <si>
    <t>pecuniary</t>
    <phoneticPr fontId="17" type="noConversion"/>
  </si>
  <si>
    <t>金钱的；</t>
    <phoneticPr fontId="17" type="noConversion"/>
  </si>
  <si>
    <t>pastoral</t>
    <phoneticPr fontId="17" type="noConversion"/>
  </si>
  <si>
    <t>parvenu</t>
    <phoneticPr fontId="17" type="noConversion"/>
  </si>
  <si>
    <r>
      <t xml:space="preserve">adj. </t>
    </r>
    <r>
      <rPr>
        <sz val="12"/>
        <rFont val="宋体"/>
        <family val="3"/>
        <charset val="134"/>
      </rPr>
      <t>暴发户的</t>
    </r>
    <phoneticPr fontId="17" type="noConversion"/>
  </si>
  <si>
    <t>parochial</t>
    <phoneticPr fontId="17" type="noConversion"/>
  </si>
  <si>
    <t>狭小的</t>
    <phoneticPr fontId="17" type="noConversion"/>
  </si>
  <si>
    <t>乡村的</t>
    <phoneticPr fontId="17" type="noConversion"/>
  </si>
  <si>
    <t>palimpsest</t>
    <phoneticPr fontId="17" type="noConversion"/>
  </si>
  <si>
    <r>
      <t xml:space="preserve">n. </t>
    </r>
    <r>
      <rPr>
        <sz val="12"/>
        <rFont val="宋体"/>
        <family val="3"/>
        <charset val="134"/>
      </rPr>
      <t>重写本</t>
    </r>
    <phoneticPr fontId="17" type="noConversion"/>
  </si>
  <si>
    <t>opulence</t>
    <phoneticPr fontId="17" type="noConversion"/>
  </si>
  <si>
    <r>
      <t xml:space="preserve">n. </t>
    </r>
    <r>
      <rPr>
        <sz val="12"/>
        <rFont val="宋体"/>
        <family val="3"/>
        <charset val="134"/>
      </rPr>
      <t>富裕；丰富</t>
    </r>
    <phoneticPr fontId="17" type="noConversion"/>
  </si>
  <si>
    <t>objurgate</t>
    <phoneticPr fontId="17" type="noConversion"/>
  </si>
  <si>
    <r>
      <t xml:space="preserve">vt. </t>
    </r>
    <r>
      <rPr>
        <sz val="12"/>
        <rFont val="宋体"/>
        <family val="3"/>
        <charset val="134"/>
      </rPr>
      <t>痛骂；训斥</t>
    </r>
    <phoneticPr fontId="17" type="noConversion"/>
  </si>
  <si>
    <t>muted</t>
    <phoneticPr fontId="17" type="noConversion"/>
  </si>
  <si>
    <r>
      <t xml:space="preserve">adj. </t>
    </r>
    <r>
      <rPr>
        <sz val="12"/>
        <rFont val="宋体"/>
        <family val="3"/>
        <charset val="134"/>
      </rPr>
      <t>柔和的；无言的；</t>
    </r>
    <phoneticPr fontId="17" type="noConversion"/>
  </si>
  <si>
    <t>morph</t>
    <phoneticPr fontId="17" type="noConversion"/>
  </si>
  <si>
    <t>mulct</t>
    <phoneticPr fontId="17" type="noConversion"/>
  </si>
  <si>
    <r>
      <t xml:space="preserve">n. </t>
    </r>
    <r>
      <rPr>
        <sz val="12"/>
        <rFont val="宋体"/>
        <family val="3"/>
        <charset val="134"/>
      </rPr>
      <t>罚金</t>
    </r>
    <phoneticPr fontId="17" type="noConversion"/>
  </si>
  <si>
    <t>变体;词态</t>
    <phoneticPr fontId="17" type="noConversion"/>
  </si>
  <si>
    <t>moot</t>
    <phoneticPr fontId="17" type="noConversion"/>
  </si>
  <si>
    <r>
      <t xml:space="preserve">n. </t>
    </r>
    <r>
      <rPr>
        <sz val="12"/>
        <rFont val="宋体"/>
        <family val="3"/>
        <charset val="134"/>
      </rPr>
      <t>大会；</t>
    </r>
    <phoneticPr fontId="17" type="noConversion"/>
  </si>
  <si>
    <t>misogynist</t>
    <phoneticPr fontId="17" type="noConversion"/>
  </si>
  <si>
    <r>
      <t xml:space="preserve">n. </t>
    </r>
    <r>
      <rPr>
        <sz val="12"/>
        <rFont val="宋体"/>
        <family val="3"/>
        <charset val="134"/>
      </rPr>
      <t>厌恶女人的人</t>
    </r>
    <phoneticPr fontId="17" type="noConversion"/>
  </si>
  <si>
    <t>misattribute</t>
    <phoneticPr fontId="17" type="noConversion"/>
  </si>
  <si>
    <t>厌恶人类的人</t>
    <phoneticPr fontId="17" type="noConversion"/>
  </si>
  <si>
    <t>误用；错误认定</t>
    <phoneticPr fontId="17" type="noConversion"/>
  </si>
  <si>
    <t>mesmerize</t>
    <phoneticPr fontId="17" type="noConversion"/>
  </si>
  <si>
    <t>迷住</t>
    <phoneticPr fontId="17" type="noConversion"/>
  </si>
  <si>
    <t>mendicant</t>
    <phoneticPr fontId="17" type="noConversion"/>
  </si>
  <si>
    <r>
      <t xml:space="preserve">adj. </t>
    </r>
    <r>
      <rPr>
        <sz val="12"/>
        <rFont val="宋体"/>
        <family val="3"/>
        <charset val="134"/>
      </rPr>
      <t>行乞的</t>
    </r>
    <phoneticPr fontId="17" type="noConversion"/>
  </si>
  <si>
    <t>melee</t>
    <phoneticPr fontId="17" type="noConversion"/>
  </si>
  <si>
    <t>互殴</t>
    <phoneticPr fontId="17" type="noConversion"/>
  </si>
  <si>
    <t>melancholy</t>
    <phoneticPr fontId="17" type="noConversion"/>
  </si>
  <si>
    <r>
      <t xml:space="preserve">adj. </t>
    </r>
    <r>
      <rPr>
        <sz val="12"/>
        <rFont val="宋体"/>
        <family val="3"/>
        <charset val="134"/>
      </rPr>
      <t>忧郁的；</t>
    </r>
    <phoneticPr fontId="17" type="noConversion"/>
  </si>
  <si>
    <t>maxim</t>
    <phoneticPr fontId="17" type="noConversion"/>
  </si>
  <si>
    <r>
      <t xml:space="preserve">n. </t>
    </r>
    <r>
      <rPr>
        <sz val="12"/>
        <rFont val="宋体"/>
        <family val="3"/>
        <charset val="134"/>
      </rPr>
      <t>格言；准则</t>
    </r>
    <phoneticPr fontId="17" type="noConversion"/>
  </si>
  <si>
    <t>maunder</t>
    <phoneticPr fontId="17" type="noConversion"/>
  </si>
  <si>
    <r>
      <t xml:space="preserve">vi. </t>
    </r>
    <r>
      <rPr>
        <sz val="12"/>
        <rFont val="宋体"/>
        <family val="3"/>
        <charset val="134"/>
      </rPr>
      <t>徘徊；</t>
    </r>
    <phoneticPr fontId="17" type="noConversion"/>
  </si>
  <si>
    <t>malfeasance</t>
    <phoneticPr fontId="17" type="noConversion"/>
  </si>
  <si>
    <r>
      <t xml:space="preserve">n. </t>
    </r>
    <r>
      <rPr>
        <sz val="12"/>
        <rFont val="宋体"/>
        <family val="3"/>
        <charset val="134"/>
      </rPr>
      <t>渎职，违法行为</t>
    </r>
    <phoneticPr fontId="17" type="noConversion"/>
  </si>
  <si>
    <t>malapropism</t>
    <phoneticPr fontId="17" type="noConversion"/>
  </si>
  <si>
    <r>
      <t xml:space="preserve">n. </t>
    </r>
    <r>
      <rPr>
        <sz val="12"/>
        <rFont val="宋体"/>
        <family val="3"/>
        <charset val="134"/>
      </rPr>
      <t>文字误用；</t>
    </r>
    <phoneticPr fontId="17" type="noConversion"/>
  </si>
  <si>
    <t>malady</t>
    <phoneticPr fontId="17" type="noConversion"/>
  </si>
  <si>
    <r>
      <t xml:space="preserve">n. </t>
    </r>
    <r>
      <rPr>
        <sz val="12"/>
        <rFont val="宋体"/>
        <family val="3"/>
        <charset val="134"/>
      </rPr>
      <t>弊病；</t>
    </r>
    <phoneticPr fontId="17" type="noConversion"/>
  </si>
  <si>
    <t>magisterial</t>
    <phoneticPr fontId="17" type="noConversion"/>
  </si>
  <si>
    <r>
      <t xml:space="preserve">adj. </t>
    </r>
    <r>
      <rPr>
        <sz val="12"/>
        <rFont val="宋体"/>
        <family val="3"/>
        <charset val="134"/>
      </rPr>
      <t>有权威的；专横的</t>
    </r>
    <phoneticPr fontId="17" type="noConversion"/>
  </si>
  <si>
    <t>machinate</t>
    <phoneticPr fontId="17" type="noConversion"/>
  </si>
  <si>
    <r>
      <t xml:space="preserve">vi. </t>
    </r>
    <r>
      <rPr>
        <sz val="12"/>
        <rFont val="宋体"/>
        <family val="3"/>
        <charset val="134"/>
      </rPr>
      <t>策划；</t>
    </r>
    <phoneticPr fontId="17" type="noConversion"/>
  </si>
  <si>
    <t>juxtapose</t>
    <phoneticPr fontId="17" type="noConversion"/>
  </si>
  <si>
    <r>
      <t xml:space="preserve">vt. </t>
    </r>
    <r>
      <rPr>
        <sz val="12"/>
        <rFont val="宋体"/>
        <family val="3"/>
        <charset val="134"/>
      </rPr>
      <t>并列；并置</t>
    </r>
    <phoneticPr fontId="17" type="noConversion"/>
  </si>
  <si>
    <t>junta</t>
    <phoneticPr fontId="17" type="noConversion"/>
  </si>
  <si>
    <r>
      <t xml:space="preserve">n. </t>
    </r>
    <r>
      <rPr>
        <sz val="12"/>
        <rFont val="宋体"/>
        <family val="3"/>
        <charset val="134"/>
      </rPr>
      <t>团体，派别</t>
    </r>
    <phoneticPr fontId="17" type="noConversion"/>
  </si>
  <si>
    <t>irrefutable</t>
    <phoneticPr fontId="17" type="noConversion"/>
  </si>
  <si>
    <r>
      <t xml:space="preserve">adj. </t>
    </r>
    <r>
      <rPr>
        <sz val="12"/>
        <rFont val="宋体"/>
        <family val="3"/>
        <charset val="134"/>
      </rPr>
      <t>不能驳倒的</t>
    </r>
    <phoneticPr fontId="17" type="noConversion"/>
  </si>
  <si>
    <t>inviolate</t>
    <phoneticPr fontId="17" type="noConversion"/>
  </si>
  <si>
    <r>
      <t xml:space="preserve">adj. </t>
    </r>
    <r>
      <rPr>
        <sz val="12"/>
        <rFont val="宋体"/>
        <family val="3"/>
        <charset val="134"/>
      </rPr>
      <t>无污点的；未受侵犯的</t>
    </r>
    <phoneticPr fontId="17" type="noConversion"/>
  </si>
  <si>
    <t>inviolable</t>
    <phoneticPr fontId="17" type="noConversion"/>
  </si>
  <si>
    <r>
      <t xml:space="preserve">adj. </t>
    </r>
    <r>
      <rPr>
        <sz val="12"/>
        <rFont val="宋体"/>
        <family val="3"/>
        <charset val="134"/>
      </rPr>
      <t>不可侵犯的；神圣的；不可亵渎的</t>
    </r>
    <phoneticPr fontId="17" type="noConversion"/>
  </si>
  <si>
    <t>intimation</t>
    <phoneticPr fontId="17" type="noConversion"/>
  </si>
  <si>
    <r>
      <t xml:space="preserve">n. </t>
    </r>
    <r>
      <rPr>
        <sz val="12"/>
        <rFont val="宋体"/>
        <family val="3"/>
        <charset val="134"/>
      </rPr>
      <t>暗示；告知；讽示</t>
    </r>
    <phoneticPr fontId="17" type="noConversion"/>
  </si>
  <si>
    <t>internecine</t>
    <phoneticPr fontId="17" type="noConversion"/>
  </si>
  <si>
    <r>
      <t xml:space="preserve">adj. </t>
    </r>
    <r>
      <rPr>
        <sz val="12"/>
        <rFont val="宋体"/>
        <family val="3"/>
        <charset val="134"/>
      </rPr>
      <t>两败俱伤的；互相残杀的；</t>
    </r>
    <phoneticPr fontId="17" type="noConversion"/>
  </si>
  <si>
    <t>insufferable</t>
    <phoneticPr fontId="17" type="noConversion"/>
  </si>
  <si>
    <r>
      <t xml:space="preserve">adj. </t>
    </r>
    <r>
      <rPr>
        <sz val="12"/>
        <rFont val="宋体"/>
        <family val="3"/>
        <charset val="134"/>
      </rPr>
      <t>难以忍受的；不可忍受的；</t>
    </r>
    <phoneticPr fontId="17" type="noConversion"/>
  </si>
  <si>
    <t>insouciance</t>
    <phoneticPr fontId="17" type="noConversion"/>
  </si>
  <si>
    <r>
      <t xml:space="preserve">n. </t>
    </r>
    <r>
      <rPr>
        <sz val="12"/>
        <rFont val="宋体"/>
        <family val="3"/>
        <charset val="134"/>
      </rPr>
      <t>无忧无虑；漫不经心</t>
    </r>
    <phoneticPr fontId="17" type="noConversion"/>
  </si>
  <si>
    <t>indignant</t>
    <phoneticPr fontId="17" type="noConversion"/>
  </si>
  <si>
    <t>义愤的</t>
    <phoneticPr fontId="17" type="noConversion"/>
  </si>
  <si>
    <t>inarticulate</t>
    <phoneticPr fontId="17" type="noConversion"/>
  </si>
  <si>
    <r>
      <t xml:space="preserve">adj. </t>
    </r>
    <r>
      <rPr>
        <sz val="12"/>
        <rFont val="宋体"/>
        <family val="3"/>
        <charset val="134"/>
      </rPr>
      <t>口齿不清的；</t>
    </r>
    <phoneticPr fontId="17" type="noConversion"/>
  </si>
  <si>
    <t>inanity</t>
    <phoneticPr fontId="17" type="noConversion"/>
  </si>
  <si>
    <r>
      <t xml:space="preserve">n. </t>
    </r>
    <r>
      <rPr>
        <sz val="12"/>
        <rFont val="宋体"/>
        <family val="3"/>
        <charset val="134"/>
      </rPr>
      <t>空虚；</t>
    </r>
    <phoneticPr fontId="17" type="noConversion"/>
  </si>
  <si>
    <t>improvident</t>
    <phoneticPr fontId="17" type="noConversion"/>
  </si>
  <si>
    <r>
      <t xml:space="preserve">adj. </t>
    </r>
    <r>
      <rPr>
        <sz val="12"/>
        <rFont val="宋体"/>
        <family val="3"/>
        <charset val="134"/>
      </rPr>
      <t>浪费的；无远见的；</t>
    </r>
    <phoneticPr fontId="17" type="noConversion"/>
  </si>
  <si>
    <t>impregnable</t>
    <phoneticPr fontId="17" type="noConversion"/>
  </si>
  <si>
    <t>不受影响的；</t>
    <phoneticPr fontId="17" type="noConversion"/>
  </si>
  <si>
    <t>implausible</t>
    <phoneticPr fontId="17" type="noConversion"/>
  </si>
  <si>
    <r>
      <t xml:space="preserve">adj. </t>
    </r>
    <r>
      <rPr>
        <sz val="12"/>
        <rFont val="宋体"/>
        <family val="3"/>
        <charset val="134"/>
      </rPr>
      <t>难以置信的，不像真实的</t>
    </r>
    <phoneticPr fontId="17" type="noConversion"/>
  </si>
  <si>
    <t>impartial</t>
    <phoneticPr fontId="17" type="noConversion"/>
  </si>
  <si>
    <r>
      <t xml:space="preserve">adj. </t>
    </r>
    <r>
      <rPr>
        <sz val="12"/>
        <rFont val="宋体"/>
        <family val="3"/>
        <charset val="134"/>
      </rPr>
      <t>公平的，公正的</t>
    </r>
    <phoneticPr fontId="17" type="noConversion"/>
  </si>
  <si>
    <t>illicit</t>
    <phoneticPr fontId="17" type="noConversion"/>
  </si>
  <si>
    <r>
      <t xml:space="preserve">adj. </t>
    </r>
    <r>
      <rPr>
        <sz val="12"/>
        <rFont val="宋体"/>
        <family val="3"/>
        <charset val="134"/>
      </rPr>
      <t>违法的；</t>
    </r>
    <phoneticPr fontId="17" type="noConversion"/>
  </si>
  <si>
    <t>ignoble</t>
    <phoneticPr fontId="17" type="noConversion"/>
  </si>
  <si>
    <r>
      <t xml:space="preserve">adj. </t>
    </r>
    <r>
      <rPr>
        <sz val="12"/>
        <rFont val="宋体"/>
        <family val="3"/>
        <charset val="134"/>
      </rPr>
      <t>不光彩的；卑鄙的；</t>
    </r>
    <phoneticPr fontId="17" type="noConversion"/>
  </si>
  <si>
    <t>hound</t>
    <phoneticPr fontId="17" type="noConversion"/>
  </si>
  <si>
    <r>
      <t xml:space="preserve">vt. </t>
    </r>
    <r>
      <rPr>
        <sz val="12"/>
        <rFont val="宋体"/>
        <family val="3"/>
        <charset val="134"/>
      </rPr>
      <t>追猎；烦扰；</t>
    </r>
    <phoneticPr fontId="17" type="noConversion"/>
  </si>
  <si>
    <t>iconoclastic</t>
    <phoneticPr fontId="17" type="noConversion"/>
  </si>
  <si>
    <r>
      <t xml:space="preserve">adj. </t>
    </r>
    <r>
      <rPr>
        <sz val="12"/>
        <rFont val="宋体"/>
        <family val="3"/>
        <charset val="134"/>
      </rPr>
      <t>打破旧习的</t>
    </r>
    <phoneticPr fontId="17" type="noConversion"/>
  </si>
  <si>
    <t>eclectic</t>
    <phoneticPr fontId="17" type="noConversion"/>
  </si>
  <si>
    <r>
      <t xml:space="preserve">adj. </t>
    </r>
    <r>
      <rPr>
        <sz val="12"/>
        <rFont val="宋体"/>
        <family val="3"/>
        <charset val="134"/>
      </rPr>
      <t>折衷的</t>
    </r>
    <phoneticPr fontId="17" type="noConversion"/>
  </si>
  <si>
    <t>honest</t>
    <phoneticPr fontId="17" type="noConversion"/>
  </si>
  <si>
    <r>
      <t xml:space="preserve">adj. </t>
    </r>
    <r>
      <rPr>
        <sz val="12"/>
        <rFont val="宋体"/>
        <family val="3"/>
        <charset val="134"/>
      </rPr>
      <t>合理的；理性的</t>
    </r>
  </si>
  <si>
    <r>
      <t xml:space="preserve">adj. </t>
    </r>
    <r>
      <rPr>
        <sz val="12"/>
        <rFont val="宋体"/>
        <family val="3"/>
        <charset val="134"/>
      </rPr>
      <t>可控告的，可弹劾的</t>
    </r>
  </si>
  <si>
    <r>
      <t xml:space="preserve">adj. </t>
    </r>
    <r>
      <rPr>
        <sz val="12"/>
        <rFont val="宋体"/>
        <family val="3"/>
        <charset val="134"/>
      </rPr>
      <t>留意的；注意的</t>
    </r>
  </si>
  <si>
    <r>
      <t xml:space="preserve">adj. </t>
    </r>
    <r>
      <rPr>
        <sz val="12"/>
        <rFont val="宋体"/>
        <family val="3"/>
        <charset val="134"/>
      </rPr>
      <t>努力的；费力的；险峻的</t>
    </r>
  </si>
  <si>
    <r>
      <t xml:space="preserve">adj. </t>
    </r>
    <r>
      <rPr>
        <sz val="12"/>
        <rFont val="宋体"/>
        <family val="3"/>
        <charset val="134"/>
      </rPr>
      <t>潜在的；可能的；势的</t>
    </r>
  </si>
  <si>
    <r>
      <t xml:space="preserve">adj. </t>
    </r>
    <r>
      <rPr>
        <sz val="12"/>
        <rFont val="宋体"/>
        <family val="3"/>
        <charset val="134"/>
      </rPr>
      <t>实质的</t>
    </r>
  </si>
  <si>
    <r>
      <t xml:space="preserve">adj. </t>
    </r>
    <r>
      <rPr>
        <sz val="12"/>
        <rFont val="宋体"/>
        <family val="3"/>
        <charset val="134"/>
      </rPr>
      <t>易犯过失的；易犯罪的</t>
    </r>
  </si>
  <si>
    <r>
      <t xml:space="preserve">adj. </t>
    </r>
    <r>
      <rPr>
        <sz val="12"/>
        <rFont val="宋体"/>
        <family val="3"/>
        <charset val="134"/>
      </rPr>
      <t>有口才的；有说服力的；</t>
    </r>
  </si>
  <si>
    <r>
      <t xml:space="preserve">adj. </t>
    </r>
    <r>
      <rPr>
        <sz val="12"/>
        <rFont val="宋体"/>
        <family val="3"/>
        <charset val="134"/>
      </rPr>
      <t>有效的；强有力的，有权势的；有说服力的</t>
    </r>
  </si>
  <si>
    <r>
      <t xml:space="preserve">adj. </t>
    </r>
    <r>
      <rPr>
        <sz val="12"/>
        <rFont val="宋体"/>
        <family val="3"/>
        <charset val="134"/>
      </rPr>
      <t>有形的；切实的；可触摸的</t>
    </r>
  </si>
  <si>
    <r>
      <t xml:space="preserve">adj. </t>
    </r>
    <r>
      <rPr>
        <sz val="12"/>
        <rFont val="宋体"/>
        <family val="3"/>
        <charset val="134"/>
      </rPr>
      <t>有责任的，有义务的；必需的</t>
    </r>
  </si>
  <si>
    <r>
      <t xml:space="preserve">n.   </t>
    </r>
    <r>
      <rPr>
        <sz val="12"/>
        <rFont val="宋体"/>
        <family val="3"/>
        <charset val="134"/>
      </rPr>
      <t>变色龙，善变的人</t>
    </r>
  </si>
  <si>
    <r>
      <t xml:space="preserve">n. </t>
    </r>
    <r>
      <rPr>
        <sz val="12"/>
        <rFont val="宋体"/>
        <family val="3"/>
        <charset val="134"/>
      </rPr>
      <t>诽谤；中伤；诬蔑</t>
    </r>
  </si>
  <si>
    <r>
      <t xml:space="preserve">n. </t>
    </r>
    <r>
      <rPr>
        <sz val="12"/>
        <rFont val="宋体"/>
        <family val="3"/>
        <charset val="134"/>
      </rPr>
      <t>塑料；原始细胞，（小）体；</t>
    </r>
  </si>
  <si>
    <r>
      <t xml:space="preserve">n. </t>
    </r>
    <r>
      <rPr>
        <sz val="12"/>
        <rFont val="宋体"/>
        <family val="3"/>
        <charset val="134"/>
      </rPr>
      <t>唯美主义</t>
    </r>
  </si>
  <si>
    <r>
      <t xml:space="preserve">n. </t>
    </r>
    <r>
      <rPr>
        <sz val="12"/>
        <rFont val="宋体"/>
        <family val="3"/>
        <charset val="134"/>
      </rPr>
      <t>小说；虚构，编造；谎言</t>
    </r>
  </si>
  <si>
    <r>
      <t xml:space="preserve">n. </t>
    </r>
    <r>
      <rPr>
        <sz val="12"/>
        <rFont val="宋体"/>
        <family val="3"/>
        <charset val="134"/>
      </rPr>
      <t>专制君主，暴君；独裁者</t>
    </r>
  </si>
  <si>
    <r>
      <t xml:space="preserve">vi. </t>
    </r>
    <r>
      <rPr>
        <sz val="12"/>
        <rFont val="宋体"/>
        <family val="3"/>
        <charset val="134"/>
      </rPr>
      <t>发亮；灿烂</t>
    </r>
  </si>
  <si>
    <r>
      <t xml:space="preserve">vi. </t>
    </r>
    <r>
      <rPr>
        <sz val="12"/>
        <rFont val="宋体"/>
        <family val="3"/>
        <charset val="134"/>
      </rPr>
      <t>考虑；沉思</t>
    </r>
  </si>
  <si>
    <r>
      <t xml:space="preserve">vt. </t>
    </r>
    <r>
      <rPr>
        <sz val="12"/>
        <rFont val="宋体"/>
        <family val="3"/>
        <charset val="134"/>
      </rPr>
      <t>垂涎；觊觎</t>
    </r>
  </si>
  <si>
    <r>
      <t xml:space="preserve">vt. </t>
    </r>
    <r>
      <rPr>
        <sz val="12"/>
        <rFont val="宋体"/>
        <family val="3"/>
        <charset val="134"/>
      </rPr>
      <t>弹劾；归咎；怀疑</t>
    </r>
  </si>
  <si>
    <r>
      <t xml:space="preserve">vt. </t>
    </r>
    <r>
      <rPr>
        <sz val="12"/>
        <rFont val="宋体"/>
        <family val="3"/>
        <charset val="134"/>
      </rPr>
      <t>配给；定量供应</t>
    </r>
  </si>
  <si>
    <r>
      <t xml:space="preserve">vt. </t>
    </r>
    <r>
      <rPr>
        <sz val="12"/>
        <rFont val="宋体"/>
        <family val="3"/>
        <charset val="134"/>
      </rPr>
      <t>使沉淀；促成；猛抛；使陷入</t>
    </r>
  </si>
  <si>
    <r>
      <t xml:space="preserve">vt. </t>
    </r>
    <r>
      <rPr>
        <sz val="12"/>
        <rFont val="宋体"/>
        <family val="3"/>
        <charset val="134"/>
      </rPr>
      <t>阻止，禁止</t>
    </r>
  </si>
  <si>
    <r>
      <t xml:space="preserve">adj. </t>
    </r>
    <r>
      <rPr>
        <sz val="12"/>
        <rFont val="宋体"/>
        <family val="3"/>
        <charset val="134"/>
      </rPr>
      <t>肮脏的；堕落的，</t>
    </r>
    <r>
      <rPr>
        <sz val="12"/>
        <rFont val="Times New Roman"/>
        <family val="1"/>
      </rPr>
      <t>sordid; base</t>
    </r>
  </si>
  <si>
    <r>
      <t xml:space="preserve">adj. </t>
    </r>
    <r>
      <rPr>
        <sz val="12"/>
        <rFont val="宋体"/>
        <family val="3"/>
        <charset val="134"/>
      </rPr>
      <t>凹的：</t>
    </r>
    <r>
      <rPr>
        <sz val="12"/>
        <rFont val="Times New Roman"/>
        <family val="1"/>
      </rPr>
      <t>curved like the inner surface of a sphere</t>
    </r>
  </si>
  <si>
    <r>
      <t xml:space="preserve">adj. </t>
    </r>
    <r>
      <rPr>
        <sz val="12"/>
        <rFont val="宋体"/>
        <family val="3"/>
        <charset val="134"/>
      </rPr>
      <t>饱满的</t>
    </r>
    <r>
      <rPr>
        <sz val="12"/>
        <rFont val="Times New Roman"/>
        <family val="1"/>
      </rPr>
      <t>fully or abundantly provided or filled</t>
    </r>
  </si>
  <si>
    <r>
      <t xml:space="preserve">adj. </t>
    </r>
    <r>
      <rPr>
        <sz val="12"/>
        <rFont val="宋体"/>
        <family val="3"/>
        <charset val="134"/>
      </rPr>
      <t>彬彬有礼的，文雅的</t>
    </r>
    <r>
      <rPr>
        <sz val="12"/>
        <rFont val="Times New Roman"/>
        <family val="1"/>
      </rPr>
      <t>notably polite or finished in manner</t>
    </r>
  </si>
  <si>
    <r>
      <t xml:space="preserve">adj. </t>
    </r>
    <r>
      <rPr>
        <sz val="12"/>
        <rFont val="宋体"/>
        <family val="3"/>
        <charset val="134"/>
      </rPr>
      <t>病态的：</t>
    </r>
    <r>
      <rPr>
        <sz val="12"/>
        <rFont val="Times New Roman"/>
        <family val="1"/>
      </rPr>
      <t xml:space="preserve">affected with or induced by disease,
_x000D_adj. </t>
    </r>
    <r>
      <rPr>
        <sz val="12"/>
        <rFont val="宋体"/>
        <family val="3"/>
        <charset val="134"/>
      </rPr>
      <t>思想性格变态的：</t>
    </r>
    <r>
      <rPr>
        <sz val="12"/>
        <rFont val="Times New Roman"/>
        <family val="1"/>
      </rPr>
      <t xml:space="preserve">characterized by preoccupation with unwholesome thoughts or feelings
</t>
    </r>
    <r>
      <rPr>
        <sz val="12"/>
        <rFont val="宋体"/>
        <family val="3"/>
        <charset val="134"/>
      </rPr>
      <t>例：</t>
    </r>
    <r>
      <rPr>
        <sz val="12"/>
        <rFont val="Times New Roman"/>
        <family val="1"/>
      </rPr>
      <t xml:space="preserve"> read the account of the murder with a morbid interest </t>
    </r>
    <r>
      <rPr>
        <sz val="12"/>
        <rFont val="宋体"/>
        <family val="3"/>
        <charset val="134"/>
      </rPr>
      <t>怀着病态的心态读谋杀报告</t>
    </r>
  </si>
  <si>
    <r>
      <t xml:space="preserve">adj. </t>
    </r>
    <r>
      <rPr>
        <sz val="12"/>
        <rFont val="宋体"/>
        <family val="3"/>
        <charset val="134"/>
      </rPr>
      <t>博爱的：</t>
    </r>
    <r>
      <rPr>
        <sz val="12"/>
        <rFont val="Times New Roman"/>
        <family val="1"/>
      </rPr>
      <t>of, relating to, or characterized by philanthropy : humanitarian</t>
    </r>
  </si>
  <si>
    <r>
      <t xml:space="preserve">adj. </t>
    </r>
    <r>
      <rPr>
        <sz val="12"/>
        <rFont val="宋体"/>
        <family val="3"/>
        <charset val="134"/>
      </rPr>
      <t>不留意的：</t>
    </r>
    <r>
      <rPr>
        <sz val="12"/>
        <rFont val="Times New Roman"/>
        <family val="1"/>
      </rPr>
      <t xml:space="preserve">marked by unintentional lack of care      </t>
    </r>
    <r>
      <rPr>
        <sz val="12"/>
        <rFont val="宋体"/>
        <family val="3"/>
        <charset val="134"/>
      </rPr>
      <t>例</t>
    </r>
    <r>
      <rPr>
        <sz val="12"/>
        <rFont val="Times New Roman"/>
        <family val="1"/>
      </rPr>
      <t xml:space="preserve">: inadvertent error </t>
    </r>
    <r>
      <rPr>
        <sz val="12"/>
        <rFont val="宋体"/>
        <family val="3"/>
        <charset val="134"/>
      </rPr>
      <t>非故意的错误</t>
    </r>
  </si>
  <si>
    <r>
      <t xml:space="preserve">adj. </t>
    </r>
    <r>
      <rPr>
        <sz val="12"/>
        <rFont val="宋体"/>
        <family val="3"/>
        <charset val="134"/>
      </rPr>
      <t>不满的，叛逆的：</t>
    </r>
    <r>
      <rPr>
        <sz val="12"/>
        <rFont val="Times New Roman"/>
        <family val="1"/>
      </rPr>
      <t>discontented and resentful especially against authority</t>
    </r>
    <r>
      <rPr>
        <sz val="12"/>
        <rFont val="宋体"/>
        <family val="3"/>
        <charset val="134"/>
      </rPr>
      <t>；</t>
    </r>
    <r>
      <rPr>
        <sz val="12"/>
        <rFont val="Times New Roman"/>
        <family val="1"/>
      </rPr>
      <t xml:space="preserve">rebellious      
</t>
    </r>
    <r>
      <rPr>
        <sz val="12"/>
        <rFont val="宋体"/>
        <family val="3"/>
        <charset val="134"/>
      </rPr>
      <t>例：</t>
    </r>
    <r>
      <rPr>
        <sz val="12"/>
        <rFont val="Times New Roman"/>
        <family val="1"/>
      </rPr>
      <t xml:space="preserve"> disaffected youth </t>
    </r>
    <r>
      <rPr>
        <sz val="12"/>
        <rFont val="宋体"/>
        <family val="3"/>
        <charset val="134"/>
      </rPr>
      <t>叛逆的青年</t>
    </r>
  </si>
  <si>
    <r>
      <t xml:space="preserve">adj. </t>
    </r>
    <r>
      <rPr>
        <sz val="12"/>
        <rFont val="宋体"/>
        <family val="3"/>
        <charset val="134"/>
      </rPr>
      <t>不透光的：</t>
    </r>
    <r>
      <rPr>
        <sz val="12"/>
        <rFont val="Times New Roman"/>
        <family val="1"/>
      </rPr>
      <t xml:space="preserve">impenetrable by light; neither transparent nor translucent
adj. </t>
    </r>
    <r>
      <rPr>
        <sz val="12"/>
        <rFont val="宋体"/>
        <family val="3"/>
        <charset val="134"/>
      </rPr>
      <t>晦涩的：</t>
    </r>
    <r>
      <rPr>
        <sz val="12"/>
        <rFont val="Times New Roman"/>
        <family val="1"/>
      </rPr>
      <t xml:space="preserve">so obscure as to be unintelligible      </t>
    </r>
  </si>
  <si>
    <r>
      <t xml:space="preserve">adj. </t>
    </r>
    <r>
      <rPr>
        <sz val="12"/>
        <rFont val="宋体"/>
        <family val="3"/>
        <charset val="134"/>
      </rPr>
      <t>充满的：</t>
    </r>
    <r>
      <rPr>
        <sz val="12"/>
        <rFont val="Times New Roman"/>
        <family val="1"/>
      </rPr>
      <t>full of or accompanied by something</t>
    </r>
  </si>
  <si>
    <r>
      <t xml:space="preserve">adj. </t>
    </r>
    <r>
      <rPr>
        <sz val="12"/>
        <rFont val="宋体"/>
        <family val="3"/>
        <charset val="134"/>
      </rPr>
      <t>创新的：</t>
    </r>
    <r>
      <rPr>
        <sz val="12"/>
        <rFont val="Times New Roman"/>
        <family val="1"/>
      </rPr>
      <t>independent and creative in thought or action :inventive</t>
    </r>
  </si>
  <si>
    <r>
      <t xml:space="preserve">adj. </t>
    </r>
    <r>
      <rPr>
        <sz val="12"/>
        <rFont val="宋体"/>
        <family val="3"/>
        <charset val="134"/>
      </rPr>
      <t>垂直的</t>
    </r>
    <r>
      <rPr>
        <sz val="12"/>
        <rFont val="Times New Roman"/>
        <family val="1"/>
      </rPr>
      <t xml:space="preserve">exactly vertical
_x000D_v.   </t>
    </r>
    <r>
      <rPr>
        <sz val="12"/>
        <rFont val="宋体"/>
        <family val="3"/>
        <charset val="134"/>
      </rPr>
      <t>仔细深入地检查（</t>
    </r>
    <r>
      <rPr>
        <sz val="12"/>
        <rFont val="Times New Roman"/>
        <family val="1"/>
      </rPr>
      <t>to examine closely or deeply</t>
    </r>
    <r>
      <rPr>
        <sz val="12"/>
        <rFont val="宋体"/>
        <family val="3"/>
        <charset val="134"/>
      </rPr>
      <t>，</t>
    </r>
    <r>
      <rPr>
        <sz val="12"/>
        <rFont val="Times New Roman"/>
        <family val="1"/>
      </rPr>
      <t>probe</t>
    </r>
  </si>
  <si>
    <r>
      <t xml:space="preserve">adj. </t>
    </r>
    <r>
      <rPr>
        <sz val="12"/>
        <rFont val="宋体"/>
        <family val="3"/>
        <charset val="134"/>
      </rPr>
      <t>刺激的</t>
    </r>
    <r>
      <rPr>
        <sz val="12"/>
        <rFont val="Times New Roman"/>
        <family val="1"/>
      </rPr>
      <t>having or suggestive of a tang</t>
    </r>
  </si>
  <si>
    <r>
      <t xml:space="preserve">adj. </t>
    </r>
    <r>
      <rPr>
        <sz val="12"/>
        <rFont val="宋体"/>
        <family val="3"/>
        <charset val="134"/>
      </rPr>
      <t>粗糙的：</t>
    </r>
    <r>
      <rPr>
        <sz val="12"/>
        <rFont val="Times New Roman"/>
        <family val="1"/>
      </rPr>
      <t xml:space="preserve">unpleasantly coarse and rough to the touch
_x000D_adj. </t>
    </r>
    <r>
      <rPr>
        <sz val="12"/>
        <rFont val="宋体"/>
        <family val="3"/>
        <charset val="134"/>
      </rPr>
      <t>严厉的：</t>
    </r>
    <r>
      <rPr>
        <sz val="12"/>
        <rFont val="Times New Roman"/>
        <family val="1"/>
      </rPr>
      <t>unduly exacting</t>
    </r>
  </si>
  <si>
    <r>
      <t xml:space="preserve">adj. </t>
    </r>
    <r>
      <rPr>
        <sz val="12"/>
        <rFont val="宋体"/>
        <family val="3"/>
        <charset val="134"/>
      </rPr>
      <t>等价的，相等的：</t>
    </r>
    <r>
      <rPr>
        <sz val="12"/>
        <rFont val="Times New Roman"/>
        <family val="1"/>
      </rPr>
      <t>equal in force, amount, or value</t>
    </r>
  </si>
  <si>
    <r>
      <t xml:space="preserve">adj. </t>
    </r>
    <r>
      <rPr>
        <sz val="12"/>
        <rFont val="宋体"/>
        <family val="3"/>
        <charset val="134"/>
      </rPr>
      <t>帝王的，拥有至高权利的：</t>
    </r>
    <r>
      <rPr>
        <sz val="12"/>
        <rFont val="Times New Roman"/>
        <family val="1"/>
      </rPr>
      <t>having supreme authority; sovereign</t>
    </r>
  </si>
  <si>
    <r>
      <t xml:space="preserve">adj. </t>
    </r>
    <r>
      <rPr>
        <sz val="12"/>
        <rFont val="宋体"/>
        <family val="3"/>
        <charset val="134"/>
      </rPr>
      <t>短暂的，瞬时的</t>
    </r>
    <r>
      <rPr>
        <sz val="12"/>
        <rFont val="Times New Roman"/>
        <family val="1"/>
      </rPr>
      <t>passing with time; transitory</t>
    </r>
  </si>
  <si>
    <r>
      <t xml:space="preserve">adj. </t>
    </r>
    <r>
      <rPr>
        <sz val="12"/>
        <rFont val="宋体"/>
        <family val="3"/>
        <charset val="134"/>
      </rPr>
      <t>多用途的</t>
    </r>
    <r>
      <rPr>
        <sz val="12"/>
        <rFont val="Times New Roman"/>
        <family val="1"/>
      </rPr>
      <t>having many uses or applications</t>
    </r>
  </si>
  <si>
    <r>
      <t xml:space="preserve">adj. </t>
    </r>
    <r>
      <rPr>
        <sz val="12"/>
        <rFont val="宋体"/>
        <family val="3"/>
        <charset val="134"/>
      </rPr>
      <t>多余的，过多的</t>
    </r>
    <r>
      <rPr>
        <sz val="12"/>
        <rFont val="Times New Roman"/>
        <family val="1"/>
      </rPr>
      <t>exceeding what is necessary or normal</t>
    </r>
  </si>
  <si>
    <r>
      <t xml:space="preserve">adj. </t>
    </r>
    <r>
      <rPr>
        <sz val="12"/>
        <rFont val="宋体"/>
        <family val="3"/>
        <charset val="134"/>
      </rPr>
      <t>反对变革的</t>
    </r>
    <r>
      <rPr>
        <sz val="12"/>
        <rFont val="Times New Roman"/>
        <family val="1"/>
      </rPr>
      <t>,</t>
    </r>
    <r>
      <rPr>
        <sz val="12"/>
        <rFont val="宋体"/>
        <family val="3"/>
        <charset val="134"/>
      </rPr>
      <t>极保守的</t>
    </r>
    <r>
      <rPr>
        <sz val="12"/>
        <rFont val="Times New Roman"/>
        <family val="1"/>
      </rPr>
      <t xml:space="preserve"> characterized  by  reaction,  especially  opposition to  progress  orliberalism; extremely conservative
_x000D_n.   </t>
    </r>
    <r>
      <rPr>
        <sz val="12"/>
        <rFont val="宋体"/>
        <family val="3"/>
        <charset val="134"/>
      </rPr>
      <t>保守者</t>
    </r>
  </si>
  <si>
    <r>
      <t xml:space="preserve">adj. </t>
    </r>
    <r>
      <rPr>
        <sz val="12"/>
        <rFont val="宋体"/>
        <family val="3"/>
        <charset val="134"/>
      </rPr>
      <t>符合常识的：</t>
    </r>
    <r>
      <rPr>
        <sz val="12"/>
        <rFont val="Times New Roman"/>
        <family val="1"/>
      </rPr>
      <t>displaying common sense</t>
    </r>
  </si>
  <si>
    <r>
      <t xml:space="preserve">adj. </t>
    </r>
    <r>
      <rPr>
        <sz val="12"/>
        <rFont val="宋体"/>
        <family val="3"/>
        <charset val="134"/>
      </rPr>
      <t>辅助的，次要的：</t>
    </r>
    <r>
      <rPr>
        <sz val="12"/>
        <rFont val="Times New Roman"/>
        <family val="1"/>
      </rPr>
      <t>of secondary importance</t>
    </r>
  </si>
  <si>
    <r>
      <t xml:space="preserve">adj. </t>
    </r>
    <r>
      <rPr>
        <sz val="12"/>
        <rFont val="宋体"/>
        <family val="3"/>
        <charset val="134"/>
      </rPr>
      <t>腐蚀的，侵蚀的：</t>
    </r>
    <r>
      <rPr>
        <sz val="12"/>
        <rFont val="Times New Roman"/>
        <family val="1"/>
      </rPr>
      <t xml:space="preserve">tending to destroy slowly by chemical action      </t>
    </r>
    <r>
      <rPr>
        <sz val="12"/>
        <rFont val="宋体"/>
        <family val="3"/>
        <charset val="134"/>
      </rPr>
      <t>例：</t>
    </r>
    <r>
      <rPr>
        <sz val="12"/>
        <rFont val="Times New Roman"/>
        <family val="1"/>
      </rPr>
      <t xml:space="preserve">corrosive acid </t>
    </r>
    <r>
      <rPr>
        <sz val="12"/>
        <rFont val="宋体"/>
        <family val="3"/>
        <charset val="134"/>
      </rPr>
      <t>腐蚀性的酸</t>
    </r>
  </si>
  <si>
    <r>
      <t xml:space="preserve">adj. </t>
    </r>
    <r>
      <rPr>
        <sz val="12"/>
        <rFont val="宋体"/>
        <family val="3"/>
        <charset val="134"/>
      </rPr>
      <t>公然的，毫无忌惮的：</t>
    </r>
    <r>
      <rPr>
        <sz val="12"/>
        <rFont val="Times New Roman"/>
        <family val="1"/>
      </rPr>
      <t xml:space="preserve">having or showing a lack of scruples      </t>
    </r>
    <r>
      <rPr>
        <sz val="12"/>
        <rFont val="宋体"/>
        <family val="3"/>
        <charset val="134"/>
      </rPr>
      <t>例：</t>
    </r>
    <r>
      <rPr>
        <sz val="12"/>
        <rFont val="Times New Roman"/>
        <family val="1"/>
      </rPr>
      <t xml:space="preserve">barefaced lie </t>
    </r>
    <r>
      <rPr>
        <sz val="12"/>
        <rFont val="宋体"/>
        <family val="3"/>
        <charset val="134"/>
      </rPr>
      <t>露骨的谎言</t>
    </r>
  </si>
  <si>
    <r>
      <t xml:space="preserve">adj. </t>
    </r>
    <r>
      <rPr>
        <sz val="12"/>
        <rFont val="宋体"/>
        <family val="3"/>
        <charset val="134"/>
      </rPr>
      <t>古怪有趣的，离奇可笑的：</t>
    </r>
    <r>
      <rPr>
        <sz val="12"/>
        <rFont val="Times New Roman"/>
        <family val="1"/>
      </rPr>
      <t xml:space="preserve">amusingly odd or whimsically comical          </t>
    </r>
  </si>
  <si>
    <r>
      <t xml:space="preserve">adj. </t>
    </r>
    <r>
      <rPr>
        <sz val="12"/>
        <rFont val="宋体"/>
        <family val="3"/>
        <charset val="134"/>
      </rPr>
      <t>光辉灿烂：</t>
    </r>
    <r>
      <rPr>
        <sz val="12"/>
        <rFont val="Times New Roman"/>
        <family val="1"/>
      </rPr>
      <t>shining brilliantly; resplendent</t>
    </r>
  </si>
  <si>
    <r>
      <t xml:space="preserve">adj. </t>
    </r>
    <r>
      <rPr>
        <sz val="12"/>
        <rFont val="宋体"/>
        <family val="3"/>
        <charset val="134"/>
      </rPr>
      <t>过分自信的，武断的：</t>
    </r>
    <r>
      <rPr>
        <sz val="12"/>
        <rFont val="Times New Roman"/>
        <family val="1"/>
      </rPr>
      <t>inclined to bold or confident assertion; aggressively self-assured.</t>
    </r>
  </si>
  <si>
    <r>
      <t xml:space="preserve">adj. </t>
    </r>
    <r>
      <rPr>
        <sz val="12"/>
        <rFont val="宋体"/>
        <family val="3"/>
        <charset val="134"/>
      </rPr>
      <t>华丽辉煌的</t>
    </r>
    <r>
      <rPr>
        <sz val="12"/>
        <rFont val="Times New Roman"/>
        <family val="1"/>
      </rPr>
      <t>shining brilliantly</t>
    </r>
  </si>
  <si>
    <r>
      <t xml:space="preserve">adj. </t>
    </r>
    <r>
      <rPr>
        <sz val="12"/>
        <rFont val="宋体"/>
        <family val="3"/>
        <charset val="134"/>
      </rPr>
      <t>急流的</t>
    </r>
    <r>
      <rPr>
        <sz val="12"/>
        <rFont val="Times New Roman"/>
        <family val="1"/>
      </rPr>
      <t>caused by or resulting from action of rapid streams</t>
    </r>
  </si>
  <si>
    <r>
      <t xml:space="preserve">adj. </t>
    </r>
    <r>
      <rPr>
        <sz val="12"/>
        <rFont val="宋体"/>
        <family val="3"/>
        <charset val="134"/>
      </rPr>
      <t>坚定的</t>
    </r>
    <r>
      <rPr>
        <sz val="12"/>
        <rFont val="Times New Roman"/>
        <family val="1"/>
      </rPr>
      <t>firm or determined; unwavering</t>
    </r>
  </si>
  <si>
    <r>
      <t xml:space="preserve">adj. </t>
    </r>
    <r>
      <rPr>
        <sz val="12"/>
        <rFont val="宋体"/>
        <family val="3"/>
        <charset val="134"/>
      </rPr>
      <t>筋疲力尽的：</t>
    </r>
    <r>
      <rPr>
        <sz val="12"/>
        <rFont val="Times New Roman"/>
        <family val="1"/>
      </rPr>
      <t>trying or taxing to the point of exhaustion</t>
    </r>
  </si>
  <si>
    <r>
      <t xml:space="preserve">adj. </t>
    </r>
    <r>
      <rPr>
        <sz val="12"/>
        <rFont val="宋体"/>
        <family val="3"/>
        <charset val="134"/>
      </rPr>
      <t>禁欲的：</t>
    </r>
    <r>
      <rPr>
        <sz val="12"/>
        <rFont val="Times New Roman"/>
        <family val="1"/>
      </rPr>
      <t xml:space="preserve">practicing strict self-denial as a measure of personal and especially spiritual discipline
_x000D_n.   </t>
    </r>
    <r>
      <rPr>
        <sz val="12"/>
        <rFont val="宋体"/>
        <family val="3"/>
        <charset val="134"/>
      </rPr>
      <t>禁欲者：</t>
    </r>
    <r>
      <rPr>
        <sz val="12"/>
        <rFont val="Times New Roman"/>
        <family val="1"/>
      </rPr>
      <t>a person who renounces material comforts and leads a life of austere self-discipline, especiallyas an act of religious devotion.</t>
    </r>
  </si>
  <si>
    <r>
      <t xml:space="preserve">adj. </t>
    </r>
    <r>
      <rPr>
        <sz val="12"/>
        <rFont val="宋体"/>
        <family val="3"/>
        <charset val="134"/>
      </rPr>
      <t>禁止的；阻止的</t>
    </r>
    <r>
      <rPr>
        <sz val="12"/>
        <rFont val="Times New Roman"/>
        <family val="1"/>
      </rPr>
      <t>tending to prohibit or restrain
adj. (</t>
    </r>
    <r>
      <rPr>
        <sz val="12"/>
        <rFont val="宋体"/>
        <family val="3"/>
        <charset val="134"/>
      </rPr>
      <t>价格高得</t>
    </r>
    <r>
      <rPr>
        <sz val="12"/>
        <rFont val="Times New Roman"/>
        <family val="1"/>
      </rPr>
      <t>)</t>
    </r>
    <r>
      <rPr>
        <sz val="12"/>
        <rFont val="宋体"/>
        <family val="3"/>
        <charset val="134"/>
      </rPr>
      <t>抑制购买的</t>
    </r>
    <r>
      <rPr>
        <sz val="12"/>
        <rFont val="Times New Roman"/>
        <family val="1"/>
      </rPr>
      <t xml:space="preserve">: so high or burdensome as to discourage purchase or use      
</t>
    </r>
    <r>
      <rPr>
        <sz val="12"/>
        <rFont val="宋体"/>
        <family val="3"/>
        <charset val="134"/>
      </rPr>
      <t>例</t>
    </r>
    <r>
      <rPr>
        <sz val="12"/>
        <rFont val="Times New Roman"/>
        <family val="1"/>
      </rPr>
      <t xml:space="preserve">:  prohibitive prices </t>
    </r>
    <r>
      <rPr>
        <sz val="12"/>
        <rFont val="宋体"/>
        <family val="3"/>
        <charset val="134"/>
      </rPr>
      <t>抑制购买的高价</t>
    </r>
  </si>
  <si>
    <r>
      <t xml:space="preserve">adj. </t>
    </r>
    <r>
      <rPr>
        <sz val="12"/>
        <rFont val="宋体"/>
        <family val="3"/>
        <charset val="134"/>
      </rPr>
      <t>精力充沛的，强壮的，健康的</t>
    </r>
    <r>
      <rPr>
        <sz val="12"/>
        <rFont val="Times New Roman"/>
        <family val="1"/>
      </rPr>
      <t>full of health and strength; vigorous</t>
    </r>
  </si>
  <si>
    <r>
      <t xml:space="preserve">adj. </t>
    </r>
    <r>
      <rPr>
        <sz val="12"/>
        <rFont val="宋体"/>
        <family val="3"/>
        <charset val="134"/>
      </rPr>
      <t>精疲力竭的，失去效用的</t>
    </r>
    <r>
      <rPr>
        <sz val="12"/>
        <rFont val="Times New Roman"/>
        <family val="1"/>
      </rPr>
      <t>drained of energy or effectiveness</t>
    </r>
    <r>
      <rPr>
        <sz val="12"/>
        <rFont val="宋体"/>
        <family val="3"/>
        <charset val="134"/>
      </rPr>
      <t>：</t>
    </r>
    <r>
      <rPr>
        <sz val="12"/>
        <rFont val="Times New Roman"/>
        <family val="1"/>
      </rPr>
      <t xml:space="preserve">exhausted      </t>
    </r>
  </si>
  <si>
    <r>
      <t xml:space="preserve">adj. </t>
    </r>
    <r>
      <rPr>
        <sz val="12"/>
        <rFont val="宋体"/>
        <family val="3"/>
        <charset val="134"/>
      </rPr>
      <t>看似真实的：</t>
    </r>
    <r>
      <rPr>
        <sz val="12"/>
        <rFont val="Times New Roman"/>
        <family val="1"/>
      </rPr>
      <t>superficially fair, reasonable, or valuable but often specious</t>
    </r>
  </si>
  <si>
    <r>
      <t xml:space="preserve">adj. </t>
    </r>
    <r>
      <rPr>
        <sz val="12"/>
        <rFont val="宋体"/>
        <family val="3"/>
        <charset val="134"/>
      </rPr>
      <t>乐观的</t>
    </r>
    <r>
      <rPr>
        <sz val="12"/>
        <rFont val="Times New Roman"/>
        <family val="1"/>
      </rPr>
      <t xml:space="preserve"> cheerfully confident; optimistic</t>
    </r>
  </si>
  <si>
    <r>
      <t xml:space="preserve">adj. </t>
    </r>
    <r>
      <rPr>
        <sz val="12"/>
        <rFont val="宋体"/>
        <family val="3"/>
        <charset val="134"/>
      </rPr>
      <t>灵活优雅的：</t>
    </r>
    <r>
      <rPr>
        <sz val="12"/>
        <rFont val="Times New Roman"/>
        <family val="1"/>
      </rPr>
      <t xml:space="preserve">characterized by easy flexibility and grace      </t>
    </r>
    <r>
      <rPr>
        <sz val="12"/>
        <rFont val="宋体"/>
        <family val="3"/>
        <charset val="134"/>
      </rPr>
      <t>例：</t>
    </r>
    <r>
      <rPr>
        <sz val="12"/>
        <rFont val="Times New Roman"/>
        <family val="1"/>
      </rPr>
      <t xml:space="preserve"> lithe dancers </t>
    </r>
    <r>
      <rPr>
        <sz val="12"/>
        <rFont val="宋体"/>
        <family val="3"/>
        <charset val="134"/>
      </rPr>
      <t>灵活优雅的舞者
_x000D_</t>
    </r>
    <r>
      <rPr>
        <sz val="12"/>
        <rFont val="Times New Roman"/>
        <family val="1"/>
      </rPr>
      <t xml:space="preserve">adj. </t>
    </r>
    <r>
      <rPr>
        <sz val="12"/>
        <rFont val="宋体"/>
        <family val="3"/>
        <charset val="134"/>
      </rPr>
      <t>柔软的：</t>
    </r>
    <r>
      <rPr>
        <sz val="12"/>
        <rFont val="Times New Roman"/>
        <family val="1"/>
      </rPr>
      <t xml:space="preserve">easily bent or flexed      </t>
    </r>
    <r>
      <rPr>
        <sz val="12"/>
        <rFont val="宋体"/>
        <family val="3"/>
        <charset val="134"/>
      </rPr>
      <t>例：</t>
    </r>
    <r>
      <rPr>
        <sz val="12"/>
        <rFont val="Times New Roman"/>
        <family val="1"/>
      </rPr>
      <t xml:space="preserve"> lithe branches </t>
    </r>
    <r>
      <rPr>
        <sz val="12"/>
        <rFont val="宋体"/>
        <family val="3"/>
        <charset val="134"/>
      </rPr>
      <t>柔软的枝条</t>
    </r>
  </si>
  <si>
    <r>
      <t xml:space="preserve">adj. </t>
    </r>
    <r>
      <rPr>
        <sz val="12"/>
        <rFont val="宋体"/>
        <family val="3"/>
        <charset val="134"/>
      </rPr>
      <t>灵巧的，熟练的：</t>
    </r>
    <r>
      <rPr>
        <sz val="12"/>
        <rFont val="Times New Roman"/>
        <family val="1"/>
      </rPr>
      <t xml:space="preserve">characterized by facility and skill      </t>
    </r>
    <r>
      <rPr>
        <sz val="12"/>
        <rFont val="宋体"/>
        <family val="3"/>
        <charset val="134"/>
      </rPr>
      <t>例：</t>
    </r>
    <r>
      <rPr>
        <sz val="12"/>
        <rFont val="Times New Roman"/>
        <family val="1"/>
      </rPr>
      <t xml:space="preserve"> He finished off the painting with a few deft strokes of the brush. </t>
    </r>
    <r>
      <rPr>
        <sz val="12"/>
        <rFont val="宋体"/>
        <family val="3"/>
        <charset val="134"/>
      </rPr>
      <t>他简单熟练的几笔便完成了画作。</t>
    </r>
  </si>
  <si>
    <r>
      <t xml:space="preserve">adj. </t>
    </r>
    <r>
      <rPr>
        <sz val="12"/>
        <rFont val="宋体"/>
        <family val="3"/>
        <charset val="134"/>
      </rPr>
      <t>隆起的，凸出的</t>
    </r>
    <r>
      <rPr>
        <sz val="12"/>
        <rFont val="Times New Roman"/>
        <family val="1"/>
      </rPr>
      <t>thrusting out from a surrounding or adjacent surface often as a rounded mass</t>
    </r>
  </si>
  <si>
    <r>
      <t xml:space="preserve">adj. </t>
    </r>
    <r>
      <rPr>
        <sz val="12"/>
        <rFont val="宋体"/>
        <family val="3"/>
        <charset val="134"/>
      </rPr>
      <t>逻辑上正确的</t>
    </r>
    <r>
      <rPr>
        <sz val="12"/>
        <rFont val="Times New Roman"/>
        <family val="1"/>
      </rPr>
      <t>logically correct</t>
    </r>
  </si>
  <si>
    <r>
      <t xml:space="preserve">adj. </t>
    </r>
    <r>
      <rPr>
        <sz val="12"/>
        <rFont val="宋体"/>
        <family val="3"/>
        <charset val="134"/>
      </rPr>
      <t>盲目爱国的：</t>
    </r>
    <r>
      <rPr>
        <sz val="12"/>
        <rFont val="Times New Roman"/>
        <family val="1"/>
      </rPr>
      <t>excessive or blind patriotism</t>
    </r>
  </si>
  <si>
    <r>
      <t xml:space="preserve">adj. </t>
    </r>
    <r>
      <rPr>
        <sz val="12"/>
        <rFont val="宋体"/>
        <family val="3"/>
        <charset val="134"/>
      </rPr>
      <t>没缺点的</t>
    </r>
    <r>
      <rPr>
        <sz val="12"/>
        <rFont val="Times New Roman"/>
        <family val="1"/>
      </rPr>
      <t>,</t>
    </r>
    <r>
      <rPr>
        <sz val="12"/>
        <rFont val="宋体"/>
        <family val="3"/>
        <charset val="134"/>
      </rPr>
      <t>无瑕的：</t>
    </r>
    <r>
      <rPr>
        <sz val="12"/>
        <rFont val="Times New Roman"/>
        <family val="1"/>
      </rPr>
      <t>having no flaws; perfect          Made By Jason &amp; Franklin. This Document Is Strictly Prohibited For Commercial Purposes Without Authorization.</t>
    </r>
  </si>
  <si>
    <r>
      <t xml:space="preserve">adj. </t>
    </r>
    <r>
      <rPr>
        <sz val="12"/>
        <rFont val="宋体"/>
        <family val="3"/>
        <charset val="134"/>
      </rPr>
      <t>密集的</t>
    </r>
    <r>
      <rPr>
        <sz val="12"/>
        <rFont val="Times New Roman"/>
        <family val="1"/>
      </rPr>
      <t>crowded or pressed together</t>
    </r>
  </si>
  <si>
    <r>
      <t xml:space="preserve">adj. </t>
    </r>
    <r>
      <rPr>
        <sz val="12"/>
        <rFont val="宋体"/>
        <family val="3"/>
        <charset val="134"/>
      </rPr>
      <t>模糊的</t>
    </r>
    <r>
      <rPr>
        <sz val="12"/>
        <rFont val="Times New Roman"/>
        <family val="1"/>
      </rPr>
      <t>indistinct, vague</t>
    </r>
  </si>
  <si>
    <r>
      <t xml:space="preserve">adj. </t>
    </r>
    <r>
      <rPr>
        <sz val="12"/>
        <rFont val="宋体"/>
        <family val="3"/>
        <charset val="134"/>
      </rPr>
      <t>难以理解的：</t>
    </r>
    <r>
      <rPr>
        <sz val="12"/>
        <rFont val="Times New Roman"/>
        <family val="1"/>
      </rPr>
      <t>difficult to comprehend : recondite</t>
    </r>
  </si>
  <si>
    <r>
      <t xml:space="preserve">adj. </t>
    </r>
    <r>
      <rPr>
        <sz val="12"/>
        <rFont val="宋体"/>
        <family val="3"/>
        <charset val="134"/>
      </rPr>
      <t>难以渗透或穿透的：</t>
    </r>
    <r>
      <rPr>
        <sz val="12"/>
        <rFont val="Times New Roman"/>
        <family val="1"/>
      </rPr>
      <t xml:space="preserve">incapable of being penetrated or pierced      </t>
    </r>
    <r>
      <rPr>
        <sz val="12"/>
        <rFont val="宋体"/>
        <family val="3"/>
        <charset val="134"/>
      </rPr>
      <t>例：</t>
    </r>
    <r>
      <rPr>
        <sz val="12"/>
        <rFont val="Times New Roman"/>
        <family val="1"/>
      </rPr>
      <t xml:space="preserve"> impenetrable barrier </t>
    </r>
    <r>
      <rPr>
        <sz val="12"/>
        <rFont val="宋体"/>
        <family val="3"/>
        <charset val="134"/>
      </rPr>
      <t>无法穿越的障碍
_x000D_</t>
    </r>
    <r>
      <rPr>
        <sz val="12"/>
        <rFont val="Times New Roman"/>
        <family val="1"/>
      </rPr>
      <t xml:space="preserve">adj. </t>
    </r>
    <r>
      <rPr>
        <sz val="12"/>
        <rFont val="宋体"/>
        <family val="3"/>
        <charset val="134"/>
      </rPr>
      <t>难以理解的：</t>
    </r>
    <r>
      <rPr>
        <sz val="12"/>
        <rFont val="Times New Roman"/>
        <family val="1"/>
      </rPr>
      <t xml:space="preserve">incapable of being comprehended      </t>
    </r>
    <r>
      <rPr>
        <sz val="12"/>
        <rFont val="宋体"/>
        <family val="3"/>
        <charset val="134"/>
      </rPr>
      <t>例</t>
    </r>
    <r>
      <rPr>
        <sz val="12"/>
        <rFont val="Times New Roman"/>
        <family val="1"/>
      </rPr>
      <t xml:space="preserve">: impenetrable legal jargon </t>
    </r>
    <r>
      <rPr>
        <sz val="12"/>
        <rFont val="宋体"/>
        <family val="3"/>
        <charset val="134"/>
      </rPr>
      <t>难以理解的法律术语</t>
    </r>
  </si>
  <si>
    <r>
      <t xml:space="preserve">adj. </t>
    </r>
    <r>
      <rPr>
        <sz val="12"/>
        <rFont val="宋体"/>
        <family val="3"/>
        <charset val="134"/>
      </rPr>
      <t>平淡的：</t>
    </r>
    <r>
      <rPr>
        <sz val="12"/>
        <rFont val="Times New Roman"/>
        <family val="1"/>
      </rPr>
      <t xml:space="preserve">lacking in qualities that interest, stimulate, or challenge     </t>
    </r>
    <r>
      <rPr>
        <sz val="12"/>
        <rFont val="宋体"/>
        <family val="3"/>
        <charset val="134"/>
      </rPr>
      <t>例</t>
    </r>
    <r>
      <rPr>
        <sz val="12"/>
        <rFont val="Times New Roman"/>
        <family val="1"/>
      </rPr>
      <t xml:space="preserve">: insipid conversation </t>
    </r>
    <r>
      <rPr>
        <sz val="12"/>
        <rFont val="宋体"/>
        <family val="3"/>
        <charset val="134"/>
      </rPr>
      <t>平淡无聊的对话
_x000D_</t>
    </r>
    <r>
      <rPr>
        <sz val="12"/>
        <rFont val="Times New Roman"/>
        <family val="1"/>
      </rPr>
      <t xml:space="preserve">adj. </t>
    </r>
    <r>
      <rPr>
        <sz val="12"/>
        <rFont val="宋体"/>
        <family val="3"/>
        <charset val="134"/>
      </rPr>
      <t>清淡无味的：</t>
    </r>
    <r>
      <rPr>
        <sz val="12"/>
        <rFont val="Times New Roman"/>
        <family val="1"/>
      </rPr>
      <t xml:space="preserve">lacking flavor or zest; not tasty      </t>
    </r>
    <r>
      <rPr>
        <sz val="12"/>
        <rFont val="宋体"/>
        <family val="3"/>
        <charset val="134"/>
      </rPr>
      <t>例：</t>
    </r>
    <r>
      <rPr>
        <sz val="12"/>
        <rFont val="Times New Roman"/>
        <family val="1"/>
      </rPr>
      <t xml:space="preserve">insipid food </t>
    </r>
    <r>
      <rPr>
        <sz val="12"/>
        <rFont val="宋体"/>
        <family val="3"/>
        <charset val="134"/>
      </rPr>
      <t>无味的食物</t>
    </r>
  </si>
  <si>
    <r>
      <t xml:space="preserve">adj. </t>
    </r>
    <r>
      <rPr>
        <sz val="12"/>
        <rFont val="宋体"/>
        <family val="3"/>
        <charset val="134"/>
      </rPr>
      <t>平凡的，不吸引人的</t>
    </r>
    <r>
      <rPr>
        <sz val="12"/>
        <rFont val="Times New Roman"/>
        <family val="1"/>
      </rPr>
      <t>lacking distinctive or interesting qualities</t>
    </r>
  </si>
  <si>
    <r>
      <t xml:space="preserve">adj. </t>
    </r>
    <r>
      <rPr>
        <sz val="12"/>
        <rFont val="宋体"/>
        <family val="3"/>
        <charset val="134"/>
      </rPr>
      <t>漆黑的</t>
    </r>
    <r>
      <rPr>
        <sz val="12"/>
        <rFont val="Times New Roman"/>
        <family val="1"/>
      </rPr>
      <t>extremely dark, gloomy, or forbidding</t>
    </r>
  </si>
  <si>
    <r>
      <t xml:space="preserve">adj. </t>
    </r>
    <r>
      <rPr>
        <sz val="12"/>
        <rFont val="宋体"/>
        <family val="3"/>
        <charset val="134"/>
      </rPr>
      <t>潜在的：</t>
    </r>
    <r>
      <rPr>
        <sz val="12"/>
        <rFont val="Times New Roman"/>
        <family val="1"/>
      </rPr>
      <t>present or potential but not evident or active</t>
    </r>
  </si>
  <si>
    <r>
      <t xml:space="preserve">adj. </t>
    </r>
    <r>
      <rPr>
        <sz val="12"/>
        <rFont val="宋体"/>
        <family val="3"/>
        <charset val="134"/>
      </rPr>
      <t>强制性的：</t>
    </r>
    <r>
      <rPr>
        <sz val="12"/>
        <rFont val="Times New Roman"/>
        <family val="1"/>
      </rPr>
      <t xml:space="preserve">of the nature of an obligation; compulsory      </t>
    </r>
    <r>
      <rPr>
        <sz val="12"/>
        <rFont val="宋体"/>
        <family val="3"/>
        <charset val="134"/>
      </rPr>
      <t>例</t>
    </r>
    <r>
      <rPr>
        <sz val="12"/>
        <rFont val="Times New Roman"/>
        <family val="1"/>
      </rPr>
      <t xml:space="preserve">: obligatory military service </t>
    </r>
    <r>
      <rPr>
        <sz val="12"/>
        <rFont val="宋体"/>
        <family val="3"/>
        <charset val="134"/>
      </rPr>
      <t>强制性的服军役</t>
    </r>
  </si>
  <si>
    <r>
      <t xml:space="preserve">adj. </t>
    </r>
    <r>
      <rPr>
        <sz val="12"/>
        <rFont val="宋体"/>
        <family val="3"/>
        <charset val="134"/>
      </rPr>
      <t>轻快的，使人兴奋的：</t>
    </r>
    <r>
      <rPr>
        <sz val="12"/>
        <rFont val="Times New Roman"/>
        <family val="1"/>
      </rPr>
      <t xml:space="preserve">marked by speed, liveliness, and vigor; energetic
</t>
    </r>
    <r>
      <rPr>
        <sz val="12"/>
        <rFont val="宋体"/>
        <family val="3"/>
        <charset val="134"/>
      </rPr>
      <t>例：</t>
    </r>
    <r>
      <rPr>
        <sz val="12"/>
        <rFont val="Times New Roman"/>
        <family val="1"/>
      </rPr>
      <t xml:space="preserve">brisk and concise response </t>
    </r>
    <r>
      <rPr>
        <sz val="12"/>
        <rFont val="宋体"/>
        <family val="3"/>
        <charset val="134"/>
      </rPr>
      <t>轻快而简洁的回答</t>
    </r>
  </si>
  <si>
    <r>
      <t xml:space="preserve">adj. </t>
    </r>
    <r>
      <rPr>
        <sz val="12"/>
        <rFont val="宋体"/>
        <family val="3"/>
        <charset val="134"/>
      </rPr>
      <t>清楚响亮的：</t>
    </r>
    <r>
      <rPr>
        <sz val="12"/>
        <rFont val="Times New Roman"/>
        <family val="1"/>
      </rPr>
      <t xml:space="preserve">loud and clear      </t>
    </r>
    <r>
      <rPr>
        <sz val="12"/>
        <rFont val="宋体"/>
        <family val="3"/>
        <charset val="134"/>
      </rPr>
      <t>例：</t>
    </r>
    <r>
      <rPr>
        <sz val="12"/>
        <rFont val="Times New Roman"/>
        <family val="1"/>
      </rPr>
      <t xml:space="preserve">clarion call for democracy </t>
    </r>
    <r>
      <rPr>
        <sz val="12"/>
        <rFont val="宋体"/>
        <family val="3"/>
        <charset val="134"/>
      </rPr>
      <t>对民主的高声呼吁</t>
    </r>
  </si>
  <si>
    <r>
      <t xml:space="preserve">adj. </t>
    </r>
    <r>
      <rPr>
        <sz val="12"/>
        <rFont val="宋体"/>
        <family val="3"/>
        <charset val="134"/>
      </rPr>
      <t>任命的，指定的</t>
    </r>
    <r>
      <rPr>
        <sz val="12"/>
        <rFont val="Times New Roman"/>
        <family val="1"/>
      </rPr>
      <t xml:space="preserve"> appointed but not yet installed in office</t>
    </r>
  </si>
  <si>
    <r>
      <t xml:space="preserve">adj. </t>
    </r>
    <r>
      <rPr>
        <sz val="12"/>
        <rFont val="宋体"/>
        <family val="3"/>
        <charset val="134"/>
      </rPr>
      <t>冗长的</t>
    </r>
    <r>
      <rPr>
        <sz val="12"/>
        <rFont val="Times New Roman"/>
        <family val="1"/>
      </rPr>
      <t>characterized by wearisome verbosity</t>
    </r>
  </si>
  <si>
    <r>
      <t xml:space="preserve">adj. </t>
    </r>
    <r>
      <rPr>
        <sz val="12"/>
        <rFont val="宋体"/>
        <family val="3"/>
        <charset val="134"/>
      </rPr>
      <t>柔软的：</t>
    </r>
    <r>
      <rPr>
        <sz val="12"/>
        <rFont val="Times New Roman"/>
        <family val="1"/>
      </rPr>
      <t xml:space="preserve">easily bent; supple
_x000D_adj. </t>
    </r>
    <r>
      <rPr>
        <sz val="12"/>
        <rFont val="宋体"/>
        <family val="3"/>
        <charset val="134"/>
      </rPr>
      <t>敏捷的：</t>
    </r>
    <r>
      <rPr>
        <sz val="12"/>
        <rFont val="Times New Roman"/>
        <family val="1"/>
      </rPr>
      <t>having the ability to move with ease; limber</t>
    </r>
  </si>
  <si>
    <r>
      <t xml:space="preserve">adj. </t>
    </r>
    <r>
      <rPr>
        <sz val="12"/>
        <rFont val="宋体"/>
        <family val="3"/>
        <charset val="134"/>
      </rPr>
      <t>肉体的</t>
    </r>
    <r>
      <rPr>
        <sz val="12"/>
        <rFont val="Times New Roman"/>
        <family val="1"/>
      </rPr>
      <t>of the body, especially as distinguished from a body part, the mind, or the environment;corporeal or physical</t>
    </r>
  </si>
  <si>
    <r>
      <t xml:space="preserve">adj. </t>
    </r>
    <r>
      <rPr>
        <sz val="12"/>
        <rFont val="宋体"/>
        <family val="3"/>
        <charset val="134"/>
      </rPr>
      <t>奢侈大量的：</t>
    </r>
    <r>
      <rPr>
        <sz val="12"/>
        <rFont val="Times New Roman"/>
        <family val="1"/>
      </rPr>
      <t xml:space="preserve">characterized by or produced with extravagance and profusion      </t>
    </r>
    <r>
      <rPr>
        <sz val="12"/>
        <rFont val="宋体"/>
        <family val="3"/>
        <charset val="134"/>
      </rPr>
      <t>例：</t>
    </r>
    <r>
      <rPr>
        <sz val="12"/>
        <rFont val="Times New Roman"/>
        <family val="1"/>
      </rPr>
      <t xml:space="preserve"> lavish buffet </t>
    </r>
    <r>
      <rPr>
        <sz val="12"/>
        <rFont val="宋体"/>
        <family val="3"/>
        <charset val="134"/>
      </rPr>
      <t xml:space="preserve">奢侈的自助餐
</t>
    </r>
    <r>
      <rPr>
        <sz val="12"/>
        <rFont val="Times New Roman"/>
        <family val="1"/>
      </rPr>
      <t xml:space="preserve">adj. </t>
    </r>
    <r>
      <rPr>
        <sz val="12"/>
        <rFont val="宋体"/>
        <family val="3"/>
        <charset val="134"/>
      </rPr>
      <t>挥霍的，浪费的：</t>
    </r>
    <r>
      <rPr>
        <sz val="12"/>
        <rFont val="Times New Roman"/>
        <family val="1"/>
      </rPr>
      <t xml:space="preserve">immoderate in giving or bestowing; unstinting 
v.   </t>
    </r>
    <r>
      <rPr>
        <sz val="12"/>
        <rFont val="宋体"/>
        <family val="3"/>
        <charset val="134"/>
      </rPr>
      <t>挥霍浪费：</t>
    </r>
    <r>
      <rPr>
        <sz val="12"/>
        <rFont val="Times New Roman"/>
        <family val="1"/>
      </rPr>
      <t xml:space="preserve">to expend or bestow with profusion : squander  </t>
    </r>
  </si>
  <si>
    <r>
      <t xml:space="preserve">adj. </t>
    </r>
    <r>
      <rPr>
        <sz val="12"/>
        <rFont val="宋体"/>
        <family val="3"/>
        <charset val="134"/>
      </rPr>
      <t>世界范围的，普遍性的：</t>
    </r>
    <r>
      <rPr>
        <sz val="12"/>
        <rFont val="Times New Roman"/>
        <family val="1"/>
      </rPr>
      <t xml:space="preserve">worldwide or general in extent, influence, or application
_x000D_adj. </t>
    </r>
    <r>
      <rPr>
        <sz val="12"/>
        <rFont val="宋体"/>
        <family val="3"/>
        <charset val="134"/>
      </rPr>
      <t>全球基督教会的：</t>
    </r>
    <r>
      <rPr>
        <sz val="12"/>
        <rFont val="Times New Roman"/>
        <family val="1"/>
      </rPr>
      <t>of, relating to, or representing the whole of a body of churches</t>
    </r>
  </si>
  <si>
    <r>
      <t xml:space="preserve">adj. </t>
    </r>
    <r>
      <rPr>
        <sz val="12"/>
        <rFont val="宋体"/>
        <family val="3"/>
        <charset val="134"/>
      </rPr>
      <t>衰弱的：</t>
    </r>
    <r>
      <rPr>
        <sz val="12"/>
        <rFont val="Times New Roman"/>
        <family val="1"/>
      </rPr>
      <t xml:space="preserve">markedly lacking in strength      </t>
    </r>
    <r>
      <rPr>
        <sz val="12"/>
        <rFont val="宋体"/>
        <family val="3"/>
        <charset val="134"/>
      </rPr>
      <t>例：</t>
    </r>
    <r>
      <rPr>
        <sz val="12"/>
        <rFont val="Times New Roman"/>
        <family val="1"/>
      </rPr>
      <t xml:space="preserve">The heartbeat was feeble and irregular. </t>
    </r>
    <r>
      <rPr>
        <sz val="12"/>
        <rFont val="宋体"/>
        <family val="3"/>
        <charset val="134"/>
      </rPr>
      <t>心跳虚弱而不规则。</t>
    </r>
  </si>
  <si>
    <r>
      <t xml:space="preserve">adj. </t>
    </r>
    <r>
      <rPr>
        <sz val="12"/>
        <rFont val="宋体"/>
        <family val="3"/>
        <charset val="134"/>
      </rPr>
      <t>酸涩的心情、心境或者语调：</t>
    </r>
    <r>
      <rPr>
        <sz val="12"/>
        <rFont val="Times New Roman"/>
        <family val="1"/>
      </rPr>
      <t>acid in temper, mood, or tone</t>
    </r>
  </si>
  <si>
    <r>
      <t xml:space="preserve">adj. </t>
    </r>
    <r>
      <rPr>
        <sz val="12"/>
        <rFont val="宋体"/>
        <family val="3"/>
        <charset val="134"/>
      </rPr>
      <t>贪婪的，渴求的：</t>
    </r>
    <r>
      <rPr>
        <sz val="12"/>
        <rFont val="Times New Roman"/>
        <family val="1"/>
      </rPr>
      <t xml:space="preserve">marked by inordinate desire for wealth or possessions or for another's possessions
</t>
    </r>
    <r>
      <rPr>
        <sz val="12"/>
        <rFont val="宋体"/>
        <family val="3"/>
        <charset val="134"/>
      </rPr>
      <t>例：</t>
    </r>
    <r>
      <rPr>
        <sz val="12"/>
        <rFont val="Times New Roman"/>
        <family val="1"/>
      </rPr>
      <t xml:space="preserve">cast covetous eyes on their neighbors’ fields </t>
    </r>
    <r>
      <rPr>
        <sz val="12"/>
        <rFont val="宋体"/>
        <family val="3"/>
        <charset val="134"/>
      </rPr>
      <t>对他邻居的土地垂涎</t>
    </r>
  </si>
  <si>
    <r>
      <t xml:space="preserve">adj. </t>
    </r>
    <r>
      <rPr>
        <sz val="12"/>
        <rFont val="宋体"/>
        <family val="3"/>
        <charset val="134"/>
      </rPr>
      <t>天使般可爱的：</t>
    </r>
    <r>
      <rPr>
        <sz val="12"/>
        <rFont val="Times New Roman"/>
        <family val="1"/>
      </rPr>
      <t>innocent-looking usually chubby and rosy</t>
    </r>
  </si>
  <si>
    <r>
      <t xml:space="preserve">adj. </t>
    </r>
    <r>
      <rPr>
        <sz val="12"/>
        <rFont val="宋体"/>
        <family val="3"/>
        <charset val="134"/>
      </rPr>
      <t>甜得发腻的：</t>
    </r>
    <r>
      <rPr>
        <sz val="12"/>
        <rFont val="Times New Roman"/>
        <family val="1"/>
      </rPr>
      <t xml:space="preserve">excessively sweet or sentimental      </t>
    </r>
    <r>
      <rPr>
        <sz val="12"/>
        <rFont val="宋体"/>
        <family val="3"/>
        <charset val="134"/>
      </rPr>
      <t>例：</t>
    </r>
    <r>
      <rPr>
        <sz val="12"/>
        <rFont val="Times New Roman"/>
        <family val="1"/>
      </rPr>
      <t xml:space="preserve">cloying sweetness </t>
    </r>
    <r>
      <rPr>
        <sz val="12"/>
        <rFont val="宋体"/>
        <family val="3"/>
        <charset val="134"/>
      </rPr>
      <t>令人发腻的甜</t>
    </r>
  </si>
  <si>
    <r>
      <t xml:space="preserve">adj. </t>
    </r>
    <r>
      <rPr>
        <sz val="12"/>
        <rFont val="宋体"/>
        <family val="3"/>
        <charset val="134"/>
      </rPr>
      <t>挑剔的，吹毛求疵的：</t>
    </r>
    <r>
      <rPr>
        <sz val="12"/>
        <rFont val="Times New Roman"/>
        <family val="1"/>
      </rPr>
      <t xml:space="preserve">calling for or requiring great attention to sometimes trivialdetails      </t>
    </r>
    <r>
      <rPr>
        <sz val="12"/>
        <rFont val="宋体"/>
        <family val="3"/>
        <charset val="134"/>
      </rPr>
      <t>例；</t>
    </r>
    <r>
      <rPr>
        <sz val="12"/>
        <rFont val="Times New Roman"/>
        <family val="1"/>
      </rPr>
      <t xml:space="preserve">be fussy about clothes </t>
    </r>
    <r>
      <rPr>
        <sz val="12"/>
        <rFont val="宋体"/>
        <family val="3"/>
        <charset val="134"/>
      </rPr>
      <t>对衣着十分挑剔</t>
    </r>
  </si>
  <si>
    <r>
      <t xml:space="preserve">adj. </t>
    </r>
    <r>
      <rPr>
        <sz val="12"/>
        <rFont val="宋体"/>
        <family val="3"/>
        <charset val="134"/>
      </rPr>
      <t>透明的</t>
    </r>
    <r>
      <rPr>
        <sz val="12"/>
        <rFont val="Times New Roman"/>
        <family val="1"/>
      </rPr>
      <t>capable of transmitting light</t>
    </r>
  </si>
  <si>
    <r>
      <t xml:space="preserve">adj. </t>
    </r>
    <r>
      <rPr>
        <sz val="12"/>
        <rFont val="宋体"/>
        <family val="3"/>
        <charset val="134"/>
      </rPr>
      <t>万无一失的：</t>
    </r>
    <r>
      <rPr>
        <sz val="12"/>
        <rFont val="Times New Roman"/>
        <family val="1"/>
      </rPr>
      <t>having no chance of failure</t>
    </r>
  </si>
  <si>
    <r>
      <t xml:space="preserve">adj. </t>
    </r>
    <r>
      <rPr>
        <sz val="12"/>
        <rFont val="宋体"/>
        <family val="3"/>
        <charset val="134"/>
      </rPr>
      <t>微不足道的：</t>
    </r>
    <r>
      <rPr>
        <sz val="12"/>
        <rFont val="Times New Roman"/>
        <family val="1"/>
      </rPr>
      <t>so trifling or trivial as to be beneath one's consideration</t>
    </r>
  </si>
  <si>
    <r>
      <t xml:space="preserve">adj. </t>
    </r>
    <r>
      <rPr>
        <sz val="12"/>
        <rFont val="宋体"/>
        <family val="3"/>
        <charset val="134"/>
      </rPr>
      <t>味道浓烈的：</t>
    </r>
    <r>
      <rPr>
        <sz val="12"/>
        <rFont val="Times New Roman"/>
        <family val="1"/>
      </rPr>
      <t>having richness and intensity of flavor or aroma</t>
    </r>
  </si>
  <si>
    <r>
      <t xml:space="preserve">adj. </t>
    </r>
    <r>
      <rPr>
        <sz val="12"/>
        <rFont val="宋体"/>
        <family val="3"/>
        <charset val="134"/>
      </rPr>
      <t>无动于衷的，感情麻木的</t>
    </r>
    <r>
      <rPr>
        <sz val="12"/>
        <rFont val="Times New Roman"/>
        <family val="1"/>
      </rPr>
      <t>having or revealing little emotion or sensibility; impassive</t>
    </r>
  </si>
  <si>
    <r>
      <t xml:space="preserve">adj. </t>
    </r>
    <r>
      <rPr>
        <sz val="12"/>
        <rFont val="宋体"/>
        <family val="3"/>
        <charset val="134"/>
      </rPr>
      <t>无法感知的，无形的：</t>
    </r>
    <r>
      <rPr>
        <sz val="12"/>
        <rFont val="Times New Roman"/>
        <family val="1"/>
      </rPr>
      <t xml:space="preserve">incapable of being perceived by the senses      
</t>
    </r>
    <r>
      <rPr>
        <sz val="12"/>
        <rFont val="宋体"/>
        <family val="3"/>
        <charset val="134"/>
      </rPr>
      <t>例</t>
    </r>
    <r>
      <rPr>
        <sz val="12"/>
        <rFont val="Times New Roman"/>
        <family val="1"/>
      </rPr>
      <t xml:space="preserve">:  education’s intangible benefits </t>
    </r>
    <r>
      <rPr>
        <sz val="12"/>
        <rFont val="宋体"/>
        <family val="3"/>
        <charset val="134"/>
      </rPr>
      <t>教育无形的益处</t>
    </r>
  </si>
  <si>
    <r>
      <t xml:space="preserve">adj. </t>
    </r>
    <r>
      <rPr>
        <sz val="12"/>
        <rFont val="宋体"/>
        <family val="3"/>
        <charset val="134"/>
      </rPr>
      <t>无尽头的：</t>
    </r>
    <r>
      <rPr>
        <sz val="12"/>
        <rFont val="Times New Roman"/>
        <family val="1"/>
      </rPr>
      <t>having or seeming to have no end</t>
    </r>
  </si>
  <si>
    <r>
      <t xml:space="preserve">adj. </t>
    </r>
    <r>
      <rPr>
        <sz val="12"/>
        <rFont val="宋体"/>
        <family val="3"/>
        <charset val="134"/>
      </rPr>
      <t>无经验的：</t>
    </r>
    <r>
      <rPr>
        <sz val="12"/>
        <rFont val="Times New Roman"/>
        <family val="1"/>
      </rPr>
      <t>deficient in training, knowledge, or experience</t>
    </r>
  </si>
  <si>
    <r>
      <t xml:space="preserve">adj. </t>
    </r>
    <r>
      <rPr>
        <sz val="12"/>
        <rFont val="宋体"/>
        <family val="3"/>
        <charset val="134"/>
      </rPr>
      <t>无可争议的：</t>
    </r>
    <r>
      <rPr>
        <sz val="12"/>
        <rFont val="Times New Roman"/>
        <family val="1"/>
      </rPr>
      <t xml:space="preserve">impossible to dispute; unquestionable      </t>
    </r>
    <r>
      <rPr>
        <sz val="12"/>
        <rFont val="宋体"/>
        <family val="3"/>
        <charset val="134"/>
      </rPr>
      <t>例：</t>
    </r>
    <r>
      <rPr>
        <sz val="12"/>
        <rFont val="Times New Roman"/>
        <family val="1"/>
      </rPr>
      <t xml:space="preserve">incontrovertible facts </t>
    </r>
    <r>
      <rPr>
        <sz val="12"/>
        <rFont val="宋体"/>
        <family val="3"/>
        <charset val="134"/>
      </rPr>
      <t>无可非议的事实</t>
    </r>
  </si>
  <si>
    <r>
      <t xml:space="preserve">adj. </t>
    </r>
    <r>
      <rPr>
        <sz val="12"/>
        <rFont val="宋体"/>
        <family val="3"/>
        <charset val="134"/>
      </rPr>
      <t>无力的，无影响力的：</t>
    </r>
    <r>
      <rPr>
        <sz val="12"/>
        <rFont val="Times New Roman"/>
        <family val="1"/>
      </rPr>
      <t xml:space="preserve">lacking in power, strength, or vigor      </t>
    </r>
    <r>
      <rPr>
        <sz val="12"/>
        <rFont val="宋体"/>
        <family val="3"/>
        <charset val="134"/>
      </rPr>
      <t>例</t>
    </r>
    <r>
      <rPr>
        <sz val="12"/>
        <rFont val="Times New Roman"/>
        <family val="1"/>
      </rPr>
      <t xml:space="preserve">: impotent rage </t>
    </r>
    <r>
      <rPr>
        <sz val="12"/>
        <rFont val="宋体"/>
        <family val="3"/>
        <charset val="134"/>
      </rPr>
      <t>无济于事的愤怒</t>
    </r>
  </si>
  <si>
    <r>
      <t xml:space="preserve">adj. </t>
    </r>
    <r>
      <rPr>
        <sz val="12"/>
        <rFont val="宋体"/>
        <family val="3"/>
        <charset val="134"/>
      </rPr>
      <t>无趣沉闷的：</t>
    </r>
    <r>
      <rPr>
        <sz val="12"/>
        <rFont val="Times New Roman"/>
        <family val="1"/>
      </rPr>
      <t xml:space="preserve">not interesting; dull      </t>
    </r>
    <r>
      <rPr>
        <sz val="12"/>
        <rFont val="宋体"/>
        <family val="3"/>
        <charset val="134"/>
      </rPr>
      <t>例：</t>
    </r>
    <r>
      <rPr>
        <sz val="12"/>
        <rFont val="Times New Roman"/>
        <family val="1"/>
      </rPr>
      <t xml:space="preserve">jejune lectures </t>
    </r>
    <r>
      <rPr>
        <sz val="12"/>
        <rFont val="宋体"/>
        <family val="3"/>
        <charset val="134"/>
      </rPr>
      <t>无聊的讲座</t>
    </r>
  </si>
  <si>
    <r>
      <t xml:space="preserve">adj. </t>
    </r>
    <r>
      <rPr>
        <sz val="12"/>
        <rFont val="宋体"/>
        <family val="3"/>
        <charset val="134"/>
      </rPr>
      <t>无懈可击的</t>
    </r>
    <r>
      <rPr>
        <sz val="12"/>
        <rFont val="Times New Roman"/>
        <family val="1"/>
      </rPr>
      <t>not open to objection or criticism</t>
    </r>
    <r>
      <rPr>
        <sz val="12"/>
        <rFont val="宋体"/>
        <family val="3"/>
        <charset val="134"/>
      </rPr>
      <t>，</t>
    </r>
    <r>
      <rPr>
        <sz val="12"/>
        <rFont val="Times New Roman"/>
        <family val="1"/>
      </rPr>
      <t>beyond reproach</t>
    </r>
  </si>
  <si>
    <r>
      <t xml:space="preserve">adj. </t>
    </r>
    <r>
      <rPr>
        <sz val="12"/>
        <rFont val="宋体"/>
        <family val="3"/>
        <charset val="134"/>
      </rPr>
      <t>无志气的，懒惰的</t>
    </r>
    <r>
      <rPr>
        <sz val="12"/>
        <rFont val="Times New Roman"/>
        <family val="1"/>
      </rPr>
      <t>lacking in ambitionor incentive: lazy</t>
    </r>
  </si>
  <si>
    <r>
      <t xml:space="preserve">adj. </t>
    </r>
    <r>
      <rPr>
        <sz val="12"/>
        <rFont val="宋体"/>
        <family val="3"/>
        <charset val="134"/>
      </rPr>
      <t>物质的</t>
    </r>
    <r>
      <rPr>
        <sz val="12"/>
        <rFont val="Times New Roman"/>
        <family val="1"/>
      </rPr>
      <t>of, relating to, or having substance; material</t>
    </r>
  </si>
  <si>
    <r>
      <t xml:space="preserve">adj. </t>
    </r>
    <r>
      <rPr>
        <sz val="12"/>
        <rFont val="宋体"/>
        <family val="3"/>
        <charset val="134"/>
      </rPr>
      <t>误入歧途的：</t>
    </r>
    <r>
      <rPr>
        <sz val="12"/>
        <rFont val="Times New Roman"/>
        <family val="1"/>
      </rPr>
      <t>straying from the proper course or standards</t>
    </r>
  </si>
  <si>
    <r>
      <t xml:space="preserve">adj. </t>
    </r>
    <r>
      <rPr>
        <sz val="12"/>
        <rFont val="宋体"/>
        <family val="3"/>
        <charset val="134"/>
      </rPr>
      <t>细长瘦弱的：</t>
    </r>
    <r>
      <rPr>
        <sz val="12"/>
        <rFont val="Times New Roman"/>
        <family val="1"/>
      </rPr>
      <t>long, straight, and limp</t>
    </r>
  </si>
  <si>
    <r>
      <t xml:space="preserve">adj. </t>
    </r>
    <r>
      <rPr>
        <sz val="12"/>
        <rFont val="宋体"/>
        <family val="3"/>
        <charset val="134"/>
      </rPr>
      <t>下意识的</t>
    </r>
    <r>
      <rPr>
        <sz val="12"/>
        <rFont val="Times New Roman"/>
        <family val="1"/>
      </rPr>
      <t>,</t>
    </r>
    <r>
      <rPr>
        <sz val="12"/>
        <rFont val="宋体"/>
        <family val="3"/>
        <charset val="134"/>
      </rPr>
      <t>潜在意识的</t>
    </r>
    <r>
      <rPr>
        <sz val="12"/>
        <rFont val="Times New Roman"/>
        <family val="1"/>
      </rPr>
      <t>below the threshold of conscious perception</t>
    </r>
  </si>
  <si>
    <r>
      <t xml:space="preserve">adj. </t>
    </r>
    <r>
      <rPr>
        <sz val="12"/>
        <rFont val="宋体"/>
        <family val="3"/>
        <charset val="134"/>
      </rPr>
      <t>显著的</t>
    </r>
    <r>
      <rPr>
        <sz val="12"/>
        <rFont val="Times New Roman"/>
        <family val="1"/>
      </rPr>
      <t>distinguished from the ordinary</t>
    </r>
  </si>
  <si>
    <r>
      <t xml:space="preserve">adj. </t>
    </r>
    <r>
      <rPr>
        <sz val="12"/>
        <rFont val="宋体"/>
        <family val="3"/>
        <charset val="134"/>
      </rPr>
      <t>相关的，非常合适的</t>
    </r>
    <r>
      <rPr>
        <sz val="12"/>
        <rFont val="Times New Roman"/>
        <family val="1"/>
      </rPr>
      <t>highly pertinent or appropriate: apt</t>
    </r>
  </si>
  <si>
    <r>
      <t xml:space="preserve">adj. </t>
    </r>
    <r>
      <rPr>
        <sz val="12"/>
        <rFont val="宋体"/>
        <family val="3"/>
        <charset val="134"/>
      </rPr>
      <t>详细的，复杂的：</t>
    </r>
    <r>
      <rPr>
        <sz val="12"/>
        <rFont val="Times New Roman"/>
        <family val="1"/>
      </rPr>
      <t xml:space="preserve">marked by complexity, fullness of detail, or ornateness
_x000D_v.   </t>
    </r>
    <r>
      <rPr>
        <sz val="12"/>
        <rFont val="宋体"/>
        <family val="3"/>
        <charset val="134"/>
      </rPr>
      <t>详细说明：</t>
    </r>
    <r>
      <rPr>
        <sz val="12"/>
        <rFont val="Times New Roman"/>
        <family val="1"/>
      </rPr>
      <t>to expand something in detail</t>
    </r>
  </si>
  <si>
    <r>
      <t xml:space="preserve">adj. </t>
    </r>
    <r>
      <rPr>
        <sz val="12"/>
        <rFont val="宋体"/>
        <family val="3"/>
        <charset val="134"/>
      </rPr>
      <t>小气的</t>
    </r>
    <r>
      <rPr>
        <sz val="12"/>
        <rFont val="Times New Roman"/>
        <family val="1"/>
      </rPr>
      <t>,</t>
    </r>
    <r>
      <rPr>
        <sz val="12"/>
        <rFont val="宋体"/>
        <family val="3"/>
        <charset val="134"/>
      </rPr>
      <t>吝啬的</t>
    </r>
    <r>
      <rPr>
        <sz val="12"/>
        <rFont val="Times New Roman"/>
        <family val="1"/>
      </rPr>
      <t>not generous or liberal</t>
    </r>
  </si>
  <si>
    <r>
      <t xml:space="preserve">adj. </t>
    </r>
    <r>
      <rPr>
        <sz val="12"/>
        <rFont val="宋体"/>
        <family val="3"/>
        <charset val="134"/>
      </rPr>
      <t>休耕的，闲置的：</t>
    </r>
    <r>
      <rPr>
        <sz val="12"/>
        <rFont val="Times New Roman"/>
        <family val="1"/>
      </rPr>
      <t>left untilled or unsown after plowing</t>
    </r>
  </si>
  <si>
    <r>
      <t xml:space="preserve">adj. </t>
    </r>
    <r>
      <rPr>
        <sz val="12"/>
        <rFont val="宋体"/>
        <family val="3"/>
        <charset val="134"/>
      </rPr>
      <t>虚构的：</t>
    </r>
    <r>
      <rPr>
        <sz val="12"/>
        <rFont val="Times New Roman"/>
        <family val="1"/>
      </rPr>
      <t xml:space="preserve">of, relating to, or characteristic of fiction      </t>
    </r>
    <r>
      <rPr>
        <sz val="12"/>
        <rFont val="宋体"/>
        <family val="3"/>
        <charset val="134"/>
      </rPr>
      <t>例：</t>
    </r>
    <r>
      <rPr>
        <sz val="12"/>
        <rFont val="Times New Roman"/>
        <family val="1"/>
      </rPr>
      <t xml:space="preserve">fictitious rumors </t>
    </r>
    <r>
      <rPr>
        <sz val="12"/>
        <rFont val="宋体"/>
        <family val="3"/>
        <charset val="134"/>
      </rPr>
      <t>虚构的谣言</t>
    </r>
  </si>
  <si>
    <r>
      <t xml:space="preserve">adj. </t>
    </r>
    <r>
      <rPr>
        <sz val="12"/>
        <rFont val="宋体"/>
        <family val="3"/>
        <charset val="134"/>
      </rPr>
      <t>巡游的：</t>
    </r>
    <r>
      <rPr>
        <sz val="12"/>
        <rFont val="Times New Roman"/>
        <family val="1"/>
      </rPr>
      <t>walking about or from place to place; traveling on foot.</t>
    </r>
  </si>
  <si>
    <r>
      <t xml:space="preserve">adj. </t>
    </r>
    <r>
      <rPr>
        <sz val="12"/>
        <rFont val="宋体"/>
        <family val="3"/>
        <charset val="134"/>
      </rPr>
      <t>衣冠整洁的，干净的：</t>
    </r>
    <r>
      <rPr>
        <sz val="12"/>
        <rFont val="Times New Roman"/>
        <family val="1"/>
      </rPr>
      <t>neat and trim in appearance</t>
    </r>
  </si>
  <si>
    <r>
      <t xml:space="preserve">adj. </t>
    </r>
    <r>
      <rPr>
        <sz val="12"/>
        <rFont val="宋体"/>
        <family val="3"/>
        <charset val="134"/>
      </rPr>
      <t>永恒不断的：</t>
    </r>
    <r>
      <rPr>
        <sz val="12"/>
        <rFont val="Times New Roman"/>
        <family val="1"/>
      </rPr>
      <t>continuing forever</t>
    </r>
    <r>
      <rPr>
        <sz val="12"/>
        <rFont val="宋体"/>
        <family val="3"/>
        <charset val="134"/>
      </rPr>
      <t>：</t>
    </r>
    <r>
      <rPr>
        <sz val="12"/>
        <rFont val="Times New Roman"/>
        <family val="1"/>
      </rPr>
      <t>everlasting</t>
    </r>
  </si>
  <si>
    <r>
      <t xml:space="preserve">adj. </t>
    </r>
    <r>
      <rPr>
        <sz val="12"/>
        <rFont val="宋体"/>
        <family val="3"/>
        <charset val="134"/>
      </rPr>
      <t>友善的，和平的：</t>
    </r>
    <r>
      <rPr>
        <sz val="12"/>
        <rFont val="Times New Roman"/>
        <family val="1"/>
      </rPr>
      <t>characterized by friendly goodwill</t>
    </r>
    <r>
      <rPr>
        <sz val="12"/>
        <rFont val="宋体"/>
        <family val="3"/>
        <charset val="134"/>
      </rPr>
      <t>，</t>
    </r>
    <r>
      <rPr>
        <sz val="12"/>
        <rFont val="Times New Roman"/>
        <family val="1"/>
      </rPr>
      <t xml:space="preserve">amiable      
</t>
    </r>
    <r>
      <rPr>
        <sz val="12"/>
        <rFont val="宋体"/>
        <family val="3"/>
        <charset val="134"/>
      </rPr>
      <t>例：</t>
    </r>
    <r>
      <rPr>
        <sz val="12"/>
        <rFont val="Times New Roman"/>
        <family val="1"/>
      </rPr>
      <t xml:space="preserve"> maintain amicable relations  </t>
    </r>
    <r>
      <rPr>
        <sz val="12"/>
        <rFont val="宋体"/>
        <family val="3"/>
        <charset val="134"/>
      </rPr>
      <t>保持友好关系；</t>
    </r>
    <r>
      <rPr>
        <sz val="12"/>
        <rFont val="Times New Roman"/>
        <family val="1"/>
      </rPr>
      <t xml:space="preserve">an amicable divorce </t>
    </r>
    <r>
      <rPr>
        <sz val="12"/>
        <rFont val="宋体"/>
        <family val="3"/>
        <charset val="134"/>
      </rPr>
      <t>和平离婚</t>
    </r>
  </si>
  <si>
    <r>
      <t xml:space="preserve">adj. </t>
    </r>
    <r>
      <rPr>
        <sz val="12"/>
        <rFont val="宋体"/>
        <family val="3"/>
        <charset val="134"/>
      </rPr>
      <t>有害的，邪恶的：</t>
    </r>
    <r>
      <rPr>
        <sz val="12"/>
        <rFont val="Times New Roman"/>
        <family val="1"/>
      </rPr>
      <t>harmful or malignant in intent or effect.</t>
    </r>
  </si>
  <si>
    <r>
      <t xml:space="preserve">adj. </t>
    </r>
    <r>
      <rPr>
        <sz val="12"/>
        <rFont val="宋体"/>
        <family val="3"/>
        <charset val="134"/>
      </rPr>
      <t>有世界性眼光的，包容的</t>
    </r>
    <r>
      <rPr>
        <sz val="12"/>
        <rFont val="Times New Roman"/>
        <family val="1"/>
      </rPr>
      <t>: having worldwide rather than limited or provincial scope or bearing</t>
    </r>
    <r>
      <rPr>
        <sz val="12"/>
        <rFont val="宋体"/>
        <family val="3"/>
        <charset val="134"/>
      </rPr>
      <t>例：</t>
    </r>
    <r>
      <rPr>
        <sz val="12"/>
        <rFont val="Times New Roman"/>
        <family val="1"/>
      </rPr>
      <t xml:space="preserve">a cosmopolitan traveler </t>
    </r>
    <r>
      <rPr>
        <sz val="12"/>
        <rFont val="宋体"/>
        <family val="3"/>
        <charset val="134"/>
      </rPr>
      <t>云游四海的旅行者，眼界开阔的旅行者</t>
    </r>
  </si>
  <si>
    <r>
      <t xml:space="preserve">adj. </t>
    </r>
    <r>
      <rPr>
        <sz val="12"/>
        <rFont val="宋体"/>
        <family val="3"/>
        <charset val="134"/>
      </rPr>
      <t>有益的，有益健康的</t>
    </r>
    <r>
      <rPr>
        <sz val="12"/>
        <rFont val="Times New Roman"/>
        <family val="1"/>
      </rPr>
      <t>beneficial, promoting health</t>
    </r>
  </si>
  <si>
    <r>
      <t xml:space="preserve">adj. </t>
    </r>
    <r>
      <rPr>
        <sz val="12"/>
        <rFont val="宋体"/>
        <family val="3"/>
        <charset val="134"/>
      </rPr>
      <t>预言的，启示的：</t>
    </r>
    <r>
      <rPr>
        <sz val="12"/>
        <rFont val="Times New Roman"/>
        <family val="1"/>
      </rPr>
      <t xml:space="preserve">of a revelatory or prophetic nature
_x000D_adj. </t>
    </r>
    <r>
      <rPr>
        <sz val="12"/>
        <rFont val="宋体"/>
        <family val="3"/>
        <charset val="134"/>
      </rPr>
      <t>最终决定性的：</t>
    </r>
    <r>
      <rPr>
        <sz val="12"/>
        <rFont val="Times New Roman"/>
        <family val="1"/>
      </rPr>
      <t>ultimately decisive</t>
    </r>
  </si>
  <si>
    <r>
      <t xml:space="preserve">adj. </t>
    </r>
    <r>
      <rPr>
        <sz val="12"/>
        <rFont val="宋体"/>
        <family val="3"/>
        <charset val="134"/>
      </rPr>
      <t>圆形的：</t>
    </r>
    <r>
      <rPr>
        <sz val="12"/>
        <rFont val="Times New Roman"/>
        <family val="1"/>
      </rPr>
      <t>having the form of a circle</t>
    </r>
    <r>
      <rPr>
        <sz val="12"/>
        <rFont val="宋体"/>
        <family val="3"/>
        <charset val="134"/>
      </rPr>
      <t>；</t>
    </r>
    <r>
      <rPr>
        <sz val="12"/>
        <rFont val="Times New Roman"/>
        <family val="1"/>
      </rPr>
      <t>round</t>
    </r>
  </si>
  <si>
    <r>
      <t xml:space="preserve">adj. </t>
    </r>
    <r>
      <rPr>
        <sz val="12"/>
        <rFont val="宋体"/>
        <family val="3"/>
        <charset val="134"/>
      </rPr>
      <t>远离中心的，（神经）末梢的：</t>
    </r>
    <r>
      <rPr>
        <sz val="12"/>
        <rFont val="Times New Roman"/>
        <family val="1"/>
      </rPr>
      <t>situated away from the point of attachment or origin or a central point</t>
    </r>
  </si>
  <si>
    <r>
      <t xml:space="preserve">adj. </t>
    </r>
    <r>
      <rPr>
        <sz val="12"/>
        <rFont val="宋体"/>
        <family val="3"/>
        <charset val="134"/>
      </rPr>
      <t>知道的，意识到的：</t>
    </r>
    <r>
      <rPr>
        <sz val="12"/>
        <rFont val="Times New Roman"/>
        <family val="1"/>
      </rPr>
      <t>fully informed; conscious</t>
    </r>
    <r>
      <rPr>
        <sz val="12"/>
        <rFont val="宋体"/>
        <family val="3"/>
        <charset val="134"/>
      </rPr>
      <t>；</t>
    </r>
    <r>
      <rPr>
        <sz val="12"/>
        <rFont val="Times New Roman"/>
        <family val="1"/>
      </rPr>
      <t xml:space="preserve">aware  </t>
    </r>
    <r>
      <rPr>
        <sz val="12"/>
        <rFont val="宋体"/>
        <family val="3"/>
        <charset val="134"/>
      </rPr>
      <t>例：</t>
    </r>
    <r>
      <rPr>
        <sz val="12"/>
        <rFont val="Times New Roman"/>
        <family val="1"/>
      </rPr>
      <t xml:space="preserve">We’re cognizant of the problem. </t>
    </r>
    <r>
      <rPr>
        <sz val="12"/>
        <rFont val="宋体"/>
        <family val="3"/>
        <charset val="134"/>
      </rPr>
      <t>我们已经意识到了问题。</t>
    </r>
    <r>
      <rPr>
        <sz val="12"/>
        <rFont val="Times New Roman"/>
        <family val="1"/>
      </rPr>
      <t xml:space="preserve"> </t>
    </r>
  </si>
  <si>
    <r>
      <t xml:space="preserve">adj. </t>
    </r>
    <r>
      <rPr>
        <sz val="12"/>
        <rFont val="宋体"/>
        <family val="3"/>
        <charset val="134"/>
      </rPr>
      <t>值得考虑的；有价值的</t>
    </r>
    <r>
      <rPr>
        <sz val="12"/>
        <rFont val="Times New Roman"/>
        <family val="1"/>
      </rPr>
      <t xml:space="preserve"> </t>
    </r>
    <r>
      <rPr>
        <sz val="12"/>
        <rFont val="宋体"/>
        <family val="3"/>
        <charset val="134"/>
      </rPr>
      <t>：</t>
    </r>
    <r>
      <rPr>
        <sz val="12"/>
        <rFont val="Times New Roman"/>
        <family val="1"/>
      </rPr>
      <t>considerable enough to be weighed or assessed; appreciable</t>
    </r>
  </si>
  <si>
    <r>
      <t xml:space="preserve">adj. </t>
    </r>
    <r>
      <rPr>
        <sz val="12"/>
        <rFont val="宋体"/>
        <family val="3"/>
        <charset val="134"/>
      </rPr>
      <t>重大的：</t>
    </r>
    <r>
      <rPr>
        <sz val="12"/>
        <rFont val="Times New Roman"/>
        <family val="1"/>
      </rPr>
      <t xml:space="preserve">involving momentous consequences      </t>
    </r>
    <r>
      <rPr>
        <sz val="12"/>
        <rFont val="宋体"/>
        <family val="3"/>
        <charset val="134"/>
      </rPr>
      <t>例</t>
    </r>
    <r>
      <rPr>
        <sz val="12"/>
        <rFont val="Times New Roman"/>
        <family val="1"/>
      </rPr>
      <t xml:space="preserve">: make a fateful decision </t>
    </r>
    <r>
      <rPr>
        <sz val="12"/>
        <rFont val="宋体"/>
        <family val="3"/>
        <charset val="134"/>
      </rPr>
      <t>做了重大的决定</t>
    </r>
  </si>
  <si>
    <r>
      <t xml:space="preserve">adj. </t>
    </r>
    <r>
      <rPr>
        <sz val="12"/>
        <rFont val="宋体"/>
        <family val="3"/>
        <charset val="134"/>
      </rPr>
      <t>重要的，怀孕的：</t>
    </r>
    <r>
      <rPr>
        <sz val="12"/>
        <rFont val="Times New Roman"/>
        <family val="1"/>
      </rPr>
      <t>weighty or significant; full of meaning</t>
    </r>
  </si>
  <si>
    <r>
      <t xml:space="preserve">adj. </t>
    </r>
    <r>
      <rPr>
        <sz val="12"/>
        <rFont val="宋体"/>
        <family val="3"/>
        <charset val="134"/>
      </rPr>
      <t>专制的，暴虐的：</t>
    </r>
    <r>
      <rPr>
        <sz val="12"/>
        <rFont val="Times New Roman"/>
        <family val="1"/>
      </rPr>
      <t xml:space="preserve">arbitrary, autocratic, monocratic, tyrannical           </t>
    </r>
    <r>
      <rPr>
        <sz val="12"/>
        <rFont val="宋体"/>
        <family val="3"/>
        <charset val="134"/>
      </rPr>
      <t>例：</t>
    </r>
    <r>
      <rPr>
        <sz val="12"/>
        <rFont val="Times New Roman"/>
        <family val="1"/>
      </rPr>
      <t xml:space="preserve"> a despotic tyrant </t>
    </r>
    <r>
      <rPr>
        <sz val="12"/>
        <rFont val="宋体"/>
        <family val="3"/>
        <charset val="134"/>
      </rPr>
      <t>专制的暴君</t>
    </r>
  </si>
  <si>
    <r>
      <t xml:space="preserve">adj. </t>
    </r>
    <r>
      <rPr>
        <sz val="12"/>
        <rFont val="宋体"/>
        <family val="3"/>
        <charset val="134"/>
      </rPr>
      <t>自恋的</t>
    </r>
    <r>
      <rPr>
        <sz val="12"/>
        <rFont val="Times New Roman"/>
        <family val="1"/>
      </rPr>
      <t>absorbed in one's own thoughts, activities, or interests</t>
    </r>
  </si>
  <si>
    <r>
      <t>adj.</t>
    </r>
    <r>
      <rPr>
        <sz val="12"/>
        <rFont val="宋体"/>
        <family val="3"/>
        <charset val="134"/>
      </rPr>
      <t>（对于宗教）虔诚的：</t>
    </r>
    <r>
      <rPr>
        <sz val="12"/>
        <rFont val="Times New Roman"/>
        <family val="1"/>
      </rPr>
      <t>devoted to religion or to religious duties or exercises</t>
    </r>
  </si>
  <si>
    <r>
      <t>adj.</t>
    </r>
    <r>
      <rPr>
        <sz val="12"/>
        <rFont val="宋体"/>
        <family val="3"/>
        <charset val="134"/>
      </rPr>
      <t>（声音）洪亮的，共鸣的</t>
    </r>
    <r>
      <rPr>
        <sz val="12"/>
        <rFont val="Times New Roman"/>
        <family val="1"/>
      </rPr>
      <t>strong and deep in tone; resounding</t>
    </r>
  </si>
  <si>
    <r>
      <t>adj.</t>
    </r>
    <r>
      <rPr>
        <sz val="12"/>
        <rFont val="宋体"/>
        <family val="3"/>
        <charset val="134"/>
      </rPr>
      <t>（食物或者气味）特别美味的：</t>
    </r>
    <r>
      <rPr>
        <sz val="12"/>
        <rFont val="Times New Roman"/>
        <family val="1"/>
      </rPr>
      <t>something extremely pleasing to taste or smell</t>
    </r>
  </si>
  <si>
    <r>
      <t>adj</t>
    </r>
    <r>
      <rPr>
        <sz val="12"/>
        <rFont val="宋体"/>
        <family val="3"/>
        <charset val="134"/>
      </rPr>
      <t>．笨拙的，不雅的</t>
    </r>
    <r>
      <rPr>
        <sz val="12"/>
        <rFont val="Times New Roman"/>
        <family val="1"/>
      </rPr>
      <t>lacking in smoothness or dexterity</t>
    </r>
    <r>
      <rPr>
        <sz val="12"/>
        <rFont val="宋体"/>
        <family val="3"/>
        <charset val="134"/>
      </rPr>
      <t>：</t>
    </r>
    <r>
      <rPr>
        <sz val="12"/>
        <rFont val="Times New Roman"/>
        <family val="1"/>
      </rPr>
      <t>clumsy</t>
    </r>
  </si>
  <si>
    <r>
      <t>adj</t>
    </r>
    <r>
      <rPr>
        <sz val="12"/>
        <rFont val="宋体"/>
        <family val="3"/>
        <charset val="134"/>
      </rPr>
      <t>．不温和的：</t>
    </r>
    <r>
      <rPr>
        <sz val="12"/>
        <rFont val="Times New Roman"/>
        <family val="1"/>
      </rPr>
      <t xml:space="preserve">lacking mildness      </t>
    </r>
    <r>
      <rPr>
        <sz val="12"/>
        <rFont val="宋体"/>
        <family val="3"/>
        <charset val="134"/>
      </rPr>
      <t>例：</t>
    </r>
    <r>
      <rPr>
        <sz val="12"/>
        <rFont val="Times New Roman"/>
        <family val="1"/>
      </rPr>
      <t xml:space="preserve"> inclement weather </t>
    </r>
    <r>
      <rPr>
        <sz val="12"/>
        <rFont val="宋体"/>
        <family val="3"/>
        <charset val="134"/>
      </rPr>
      <t>恶劣的天气
_x000D_</t>
    </r>
    <r>
      <rPr>
        <sz val="12"/>
        <rFont val="Times New Roman"/>
        <family val="1"/>
      </rPr>
      <t xml:space="preserve">adj. </t>
    </r>
    <r>
      <rPr>
        <sz val="12"/>
        <rFont val="宋体"/>
        <family val="3"/>
        <charset val="134"/>
      </rPr>
      <t>无情的，严酷的：</t>
    </r>
    <r>
      <rPr>
        <sz val="12"/>
        <rFont val="Times New Roman"/>
        <family val="1"/>
      </rPr>
      <t>showing no clemency; unmerciful</t>
    </r>
  </si>
  <si>
    <r>
      <t>adj</t>
    </r>
    <r>
      <rPr>
        <sz val="12"/>
        <rFont val="宋体"/>
        <family val="3"/>
        <charset val="134"/>
      </rPr>
      <t>．和蔼的，温和的：</t>
    </r>
    <r>
      <rPr>
        <sz val="12"/>
        <rFont val="Times New Roman"/>
        <family val="1"/>
      </rPr>
      <t>characterized by ease and friendliness</t>
    </r>
  </si>
  <si>
    <r>
      <t>adj</t>
    </r>
    <r>
      <rPr>
        <sz val="12"/>
        <rFont val="宋体"/>
        <family val="3"/>
        <charset val="134"/>
      </rPr>
      <t>．健壮的</t>
    </r>
    <r>
      <rPr>
        <sz val="12"/>
        <rFont val="Times New Roman"/>
        <family val="1"/>
      </rPr>
      <t xml:space="preserve">having or marked by imposing physical strength
_x000D_adj./n. </t>
    </r>
    <r>
      <rPr>
        <sz val="12"/>
        <rFont val="宋体"/>
        <family val="3"/>
        <charset val="134"/>
      </rPr>
      <t>坚定的</t>
    </r>
    <r>
      <rPr>
        <sz val="12"/>
        <rFont val="Times New Roman"/>
        <family val="1"/>
      </rPr>
      <t>(</t>
    </r>
    <r>
      <rPr>
        <sz val="12"/>
        <rFont val="宋体"/>
        <family val="3"/>
        <charset val="134"/>
      </rPr>
      <t>人</t>
    </r>
    <r>
      <rPr>
        <sz val="12"/>
        <rFont val="Times New Roman"/>
        <family val="1"/>
      </rPr>
      <t>) firm and resolute; stout</t>
    </r>
  </si>
  <si>
    <r>
      <t>adj</t>
    </r>
    <r>
      <rPr>
        <sz val="12"/>
        <rFont val="宋体"/>
        <family val="3"/>
        <charset val="134"/>
      </rPr>
      <t>．无可置疑的</t>
    </r>
    <r>
      <rPr>
        <sz val="12"/>
        <rFont val="Times New Roman"/>
        <family val="1"/>
      </rPr>
      <t>beyond doubt; unquestionable</t>
    </r>
  </si>
  <si>
    <r>
      <t xml:space="preserve">n.   </t>
    </r>
    <r>
      <rPr>
        <sz val="12"/>
        <rFont val="宋体"/>
        <family val="3"/>
        <charset val="134"/>
      </rPr>
      <t>哀歌（诗），挽歌（诗）：</t>
    </r>
    <r>
      <rPr>
        <sz val="12"/>
        <rFont val="Times New Roman"/>
        <family val="1"/>
      </rPr>
      <t>a song or poem expressing sorrow or lamentation</t>
    </r>
  </si>
  <si>
    <r>
      <t xml:space="preserve">n.   </t>
    </r>
    <r>
      <rPr>
        <sz val="12"/>
        <rFont val="宋体"/>
        <family val="3"/>
        <charset val="134"/>
      </rPr>
      <t>芭蕾舞：</t>
    </r>
    <r>
      <rPr>
        <sz val="12"/>
        <rFont val="Times New Roman"/>
        <family val="1"/>
      </rPr>
      <t>a theatrical art form using dancing, music, and scenery to convey a story</t>
    </r>
  </si>
  <si>
    <r>
      <t xml:space="preserve">n.   </t>
    </r>
    <r>
      <rPr>
        <sz val="12"/>
        <rFont val="宋体"/>
        <family val="3"/>
        <charset val="134"/>
      </rPr>
      <t>霸权，统治权：</t>
    </r>
    <r>
      <rPr>
        <sz val="12"/>
        <rFont val="Times New Roman"/>
        <family val="1"/>
      </rPr>
      <t>preponderant influence or authority over others</t>
    </r>
  </si>
  <si>
    <r>
      <t xml:space="preserve">n.   </t>
    </r>
    <r>
      <rPr>
        <sz val="12"/>
        <rFont val="宋体"/>
        <family val="3"/>
        <charset val="134"/>
      </rPr>
      <t>笨蛋：</t>
    </r>
    <r>
      <rPr>
        <sz val="12"/>
        <rFont val="Times New Roman"/>
        <family val="1"/>
      </rPr>
      <t>a stupid or unimaginative person</t>
    </r>
  </si>
  <si>
    <r>
      <t xml:space="preserve">n.   </t>
    </r>
    <r>
      <rPr>
        <sz val="12"/>
        <rFont val="宋体"/>
        <family val="3"/>
        <charset val="134"/>
      </rPr>
      <t>笨蛋：</t>
    </r>
    <r>
      <rPr>
        <sz val="12"/>
        <rFont val="Times New Roman"/>
        <family val="1"/>
      </rPr>
      <t>a stupid person</t>
    </r>
  </si>
  <si>
    <r>
      <t xml:space="preserve">n.   </t>
    </r>
    <r>
      <rPr>
        <sz val="12"/>
        <rFont val="宋体"/>
        <family val="3"/>
        <charset val="134"/>
      </rPr>
      <t>边缘：</t>
    </r>
    <r>
      <rPr>
        <sz val="12"/>
        <rFont val="Times New Roman"/>
        <family val="1"/>
      </rPr>
      <t>something that resembles such a border or edging</t>
    </r>
  </si>
  <si>
    <r>
      <t xml:space="preserve">n.   </t>
    </r>
    <r>
      <rPr>
        <sz val="12"/>
        <rFont val="宋体"/>
        <family val="3"/>
        <charset val="134"/>
      </rPr>
      <t>冰川：</t>
    </r>
    <r>
      <rPr>
        <sz val="12"/>
        <rFont val="Times New Roman"/>
        <family val="1"/>
      </rPr>
      <t>a large body of icemoving slowly down a slope or valley or spreading outward on a land surface</t>
    </r>
  </si>
  <si>
    <r>
      <t xml:space="preserve">n.   </t>
    </r>
    <r>
      <rPr>
        <sz val="12"/>
        <rFont val="宋体"/>
        <family val="3"/>
        <charset val="134"/>
      </rPr>
      <t>齿轮：</t>
    </r>
    <r>
      <rPr>
        <sz val="12"/>
        <rFont val="Times New Roman"/>
        <family val="1"/>
      </rPr>
      <t>a toothed machine part, such as a wheel or cylinder, that meshes with another toothed part totransmit motion or to change speed or direction</t>
    </r>
  </si>
  <si>
    <r>
      <t xml:space="preserve">n.   </t>
    </r>
    <r>
      <rPr>
        <sz val="12"/>
        <rFont val="宋体"/>
        <family val="3"/>
        <charset val="134"/>
      </rPr>
      <t>传奇：</t>
    </r>
    <r>
      <rPr>
        <sz val="12"/>
        <rFont val="Times New Roman"/>
        <family val="1"/>
      </rPr>
      <t xml:space="preserve">a popular myth of recent origin          
_x000D_n.   </t>
    </r>
    <r>
      <rPr>
        <sz val="12"/>
        <rFont val="宋体"/>
        <family val="3"/>
        <charset val="134"/>
      </rPr>
      <t>图例：</t>
    </r>
    <r>
      <rPr>
        <sz val="12"/>
        <rFont val="Times New Roman"/>
        <family val="1"/>
      </rPr>
      <t>an explanatory list of the symbols on a map or chart</t>
    </r>
  </si>
  <si>
    <r>
      <t xml:space="preserve">n.   </t>
    </r>
    <r>
      <rPr>
        <sz val="12"/>
        <rFont val="宋体"/>
        <family val="3"/>
        <charset val="134"/>
      </rPr>
      <t>刺耳的声音：</t>
    </r>
    <r>
      <rPr>
        <sz val="12"/>
        <rFont val="Times New Roman"/>
        <family val="1"/>
      </rPr>
      <t>harsh or discordant sound</t>
    </r>
  </si>
  <si>
    <r>
      <t xml:space="preserve">n.   </t>
    </r>
    <r>
      <rPr>
        <sz val="12"/>
        <rFont val="宋体"/>
        <family val="3"/>
        <charset val="134"/>
      </rPr>
      <t>担忧，疑虑</t>
    </r>
    <r>
      <rPr>
        <sz val="12"/>
        <rFont val="Times New Roman"/>
        <family val="1"/>
      </rPr>
      <t xml:space="preserve"> a feeling of doubt or suspicion especially concerning a future event      
</t>
    </r>
    <r>
      <rPr>
        <sz val="12"/>
        <rFont val="宋体"/>
        <family val="3"/>
        <charset val="134"/>
      </rPr>
      <t>例</t>
    </r>
    <r>
      <rPr>
        <sz val="12"/>
        <rFont val="Times New Roman"/>
        <family val="1"/>
      </rPr>
      <t>:  have the misgiving about…</t>
    </r>
    <r>
      <rPr>
        <sz val="12"/>
        <rFont val="宋体"/>
        <family val="3"/>
        <charset val="134"/>
      </rPr>
      <t>对</t>
    </r>
    <r>
      <rPr>
        <sz val="12"/>
        <rFont val="Times New Roman"/>
        <family val="1"/>
      </rPr>
      <t>……</t>
    </r>
    <r>
      <rPr>
        <sz val="12"/>
        <rFont val="宋体"/>
        <family val="3"/>
        <charset val="134"/>
      </rPr>
      <t>持有疑虑</t>
    </r>
  </si>
  <si>
    <r>
      <t xml:space="preserve">n.   </t>
    </r>
    <r>
      <rPr>
        <sz val="12"/>
        <rFont val="宋体"/>
        <family val="3"/>
        <charset val="134"/>
      </rPr>
      <t>敌意，深仇</t>
    </r>
    <r>
      <rPr>
        <sz val="12"/>
        <rFont val="Times New Roman"/>
        <family val="1"/>
      </rPr>
      <t>bitter deep-seated ill will          Made By Jason &amp; Franklin. This Document Is Strictly Prohibited For Commercial Purposes Without Authorization.</t>
    </r>
  </si>
  <si>
    <r>
      <t xml:space="preserve">n.   </t>
    </r>
    <r>
      <rPr>
        <sz val="12"/>
        <rFont val="宋体"/>
        <family val="3"/>
        <charset val="134"/>
      </rPr>
      <t>敌意：</t>
    </r>
    <r>
      <rPr>
        <sz val="12"/>
        <rFont val="Times New Roman"/>
        <family val="1"/>
      </rPr>
      <t>a usually prejudiced and often spiteful or malevolent ill will, enmity</t>
    </r>
  </si>
  <si>
    <r>
      <t xml:space="preserve">n.   </t>
    </r>
    <r>
      <rPr>
        <sz val="12"/>
        <rFont val="宋体"/>
        <family val="3"/>
        <charset val="134"/>
      </rPr>
      <t>短暂的骚乱</t>
    </r>
    <r>
      <rPr>
        <sz val="12"/>
        <rFont val="Times New Roman"/>
        <family val="1"/>
      </rPr>
      <t xml:space="preserve"> a brief commotion</t>
    </r>
  </si>
  <si>
    <r>
      <t xml:space="preserve">n.   </t>
    </r>
    <r>
      <rPr>
        <sz val="12"/>
        <rFont val="宋体"/>
        <family val="3"/>
        <charset val="134"/>
      </rPr>
      <t>恶臭：</t>
    </r>
    <r>
      <rPr>
        <sz val="12"/>
        <rFont val="Times New Roman"/>
        <family val="1"/>
      </rPr>
      <t>an offensive odor</t>
    </r>
  </si>
  <si>
    <r>
      <t xml:space="preserve">n.   </t>
    </r>
    <r>
      <rPr>
        <sz val="12"/>
        <rFont val="宋体"/>
        <family val="3"/>
        <charset val="134"/>
      </rPr>
      <t>非常讨厌，极厌恶：</t>
    </r>
    <r>
      <rPr>
        <sz val="12"/>
        <rFont val="Times New Roman"/>
        <family val="1"/>
      </rPr>
      <t xml:space="preserve">a fixed, intense dislike      </t>
    </r>
    <r>
      <rPr>
        <sz val="12"/>
        <rFont val="宋体"/>
        <family val="3"/>
        <charset val="134"/>
      </rPr>
      <t>例：</t>
    </r>
    <r>
      <rPr>
        <sz val="12"/>
        <rFont val="Times New Roman"/>
        <family val="1"/>
      </rPr>
      <t xml:space="preserve">a natural aversion toward insects </t>
    </r>
    <r>
      <rPr>
        <sz val="12"/>
        <rFont val="宋体"/>
        <family val="3"/>
        <charset val="134"/>
      </rPr>
      <t>天生对昆虫的烦感</t>
    </r>
  </si>
  <si>
    <r>
      <t xml:space="preserve">n.   </t>
    </r>
    <r>
      <rPr>
        <sz val="12"/>
        <rFont val="宋体"/>
        <family val="3"/>
        <charset val="134"/>
      </rPr>
      <t>分歧；不一致</t>
    </r>
    <r>
      <rPr>
        <sz val="12"/>
        <rFont val="Times New Roman"/>
        <family val="1"/>
      </rPr>
      <t>discord, disharmony</t>
    </r>
  </si>
  <si>
    <r>
      <t xml:space="preserve">n.   </t>
    </r>
    <r>
      <rPr>
        <sz val="12"/>
        <rFont val="宋体"/>
        <family val="3"/>
        <charset val="134"/>
      </rPr>
      <t>附录，补遗：</t>
    </r>
    <r>
      <rPr>
        <sz val="12"/>
        <rFont val="Times New Roman"/>
        <family val="1"/>
      </rPr>
      <t>an additional section at the end of a book or document.</t>
    </r>
  </si>
  <si>
    <r>
      <t xml:space="preserve">n.   </t>
    </r>
    <r>
      <rPr>
        <sz val="12"/>
        <rFont val="宋体"/>
        <family val="3"/>
        <charset val="134"/>
      </rPr>
      <t>敢于面对困难的勇气：</t>
    </r>
    <r>
      <rPr>
        <sz val="12"/>
        <rFont val="Times New Roman"/>
        <family val="1"/>
      </rPr>
      <t xml:space="preserve">resourceful courage and daring in the face of difficulties; spirit
v.   </t>
    </r>
    <r>
      <rPr>
        <sz val="12"/>
        <rFont val="宋体"/>
        <family val="3"/>
        <charset val="134"/>
      </rPr>
      <t>弹奏</t>
    </r>
    <r>
      <rPr>
        <sz val="12"/>
        <rFont val="Times New Roman"/>
        <family val="1"/>
      </rPr>
      <t xml:space="preserve"> </t>
    </r>
    <r>
      <rPr>
        <sz val="12"/>
        <rFont val="宋体"/>
        <family val="3"/>
        <charset val="134"/>
      </rPr>
      <t>：</t>
    </r>
    <r>
      <rPr>
        <sz val="12"/>
        <rFont val="Times New Roman"/>
        <family val="1"/>
      </rPr>
      <t>to sound (the strings of an instrument) by pulling and releasing them with the fingers or aplectrum.</t>
    </r>
  </si>
  <si>
    <r>
      <t xml:space="preserve">n.   </t>
    </r>
    <r>
      <rPr>
        <sz val="12"/>
        <rFont val="宋体"/>
        <family val="3"/>
        <charset val="134"/>
      </rPr>
      <t>故作姿态、不真诚的人：</t>
    </r>
    <r>
      <rPr>
        <sz val="12"/>
        <rFont val="Times New Roman"/>
        <family val="1"/>
      </rPr>
      <t>an affected or insincere person</t>
    </r>
  </si>
  <si>
    <r>
      <t xml:space="preserve">n.   </t>
    </r>
    <r>
      <rPr>
        <sz val="12"/>
        <rFont val="宋体"/>
        <family val="3"/>
        <charset val="134"/>
      </rPr>
      <t>雇佣文人：</t>
    </r>
    <r>
      <rPr>
        <sz val="12"/>
        <rFont val="Times New Roman"/>
        <family val="1"/>
      </rPr>
      <t xml:space="preserve">a writer who aims solely for commercial success
vt.  </t>
    </r>
    <r>
      <rPr>
        <sz val="12"/>
        <rFont val="宋体"/>
        <family val="3"/>
        <charset val="134"/>
      </rPr>
      <t>切割：</t>
    </r>
    <r>
      <rPr>
        <sz val="12"/>
        <rFont val="Times New Roman"/>
        <family val="1"/>
      </rPr>
      <t>to cut or chop with repeated and irregular blows</t>
    </r>
  </si>
  <si>
    <r>
      <t xml:space="preserve">n.   </t>
    </r>
    <r>
      <rPr>
        <sz val="12"/>
        <rFont val="宋体"/>
        <family val="3"/>
        <charset val="134"/>
      </rPr>
      <t>关押：</t>
    </r>
    <r>
      <rPr>
        <sz val="12"/>
        <rFont val="Times New Roman"/>
        <family val="1"/>
      </rPr>
      <t>a cage where you keep small animals or birds such as chickens and rabbits</t>
    </r>
  </si>
  <si>
    <r>
      <t xml:space="preserve">n.   </t>
    </r>
    <r>
      <rPr>
        <sz val="12"/>
        <rFont val="宋体"/>
        <family val="3"/>
        <charset val="134"/>
      </rPr>
      <t>诡计</t>
    </r>
    <r>
      <rPr>
        <sz val="12"/>
        <rFont val="Times New Roman"/>
        <family val="1"/>
      </rPr>
      <t>deception by artifice or stratagem in order to conceal, escape, or evade</t>
    </r>
  </si>
  <si>
    <r>
      <t xml:space="preserve">n.   </t>
    </r>
    <r>
      <rPr>
        <sz val="12"/>
        <rFont val="宋体"/>
        <family val="3"/>
        <charset val="134"/>
      </rPr>
      <t>海景画</t>
    </r>
    <r>
      <rPr>
        <sz val="12"/>
        <rFont val="Times New Roman"/>
        <family val="1"/>
      </rPr>
      <t>a picture representing a scene at sea</t>
    </r>
  </si>
  <si>
    <r>
      <t xml:space="preserve">n.   </t>
    </r>
    <r>
      <rPr>
        <sz val="12"/>
        <rFont val="宋体"/>
        <family val="3"/>
        <charset val="134"/>
      </rPr>
      <t>海峡</t>
    </r>
    <r>
      <rPr>
        <sz val="12"/>
        <rFont val="Times New Roman"/>
        <family val="1"/>
      </rPr>
      <t>a narrow channel joining two larger bodies of water</t>
    </r>
  </si>
  <si>
    <r>
      <t xml:space="preserve">n.   </t>
    </r>
    <r>
      <rPr>
        <sz val="12"/>
        <rFont val="宋体"/>
        <family val="3"/>
        <charset val="134"/>
      </rPr>
      <t>行业术语：</t>
    </r>
    <r>
      <rPr>
        <sz val="12"/>
        <rFont val="Times New Roman"/>
        <family val="1"/>
      </rPr>
      <t>the specialized or technical language of a trade, profession, or similar group</t>
    </r>
  </si>
  <si>
    <r>
      <t xml:space="preserve">n.   </t>
    </r>
    <r>
      <rPr>
        <sz val="12"/>
        <rFont val="宋体"/>
        <family val="3"/>
        <charset val="134"/>
      </rPr>
      <t>幻想：</t>
    </r>
    <r>
      <rPr>
        <sz val="12"/>
        <rFont val="Times New Roman"/>
        <family val="1"/>
      </rPr>
      <t>imaginative fiction featuring especially strange settings and grotesque characters</t>
    </r>
  </si>
  <si>
    <r>
      <t xml:space="preserve">n.   </t>
    </r>
    <r>
      <rPr>
        <sz val="12"/>
        <rFont val="宋体"/>
        <family val="3"/>
        <charset val="134"/>
      </rPr>
      <t>昏迷，失去知觉：</t>
    </r>
    <r>
      <rPr>
        <sz val="12"/>
        <rFont val="Times New Roman"/>
        <family val="1"/>
      </rPr>
      <t>a state of profound unconsciousness caused by disease, injury, or poison</t>
    </r>
  </si>
  <si>
    <r>
      <t xml:space="preserve">n.   </t>
    </r>
    <r>
      <rPr>
        <sz val="12"/>
        <rFont val="宋体"/>
        <family val="3"/>
        <charset val="134"/>
      </rPr>
      <t>混和物：</t>
    </r>
    <r>
      <rPr>
        <sz val="12"/>
        <rFont val="Times New Roman"/>
        <family val="1"/>
      </rPr>
      <t xml:space="preserve">composed of or resulting from union of separate elements, ingredients, or parts
adj. </t>
    </r>
    <r>
      <rPr>
        <sz val="12"/>
        <rFont val="宋体"/>
        <family val="3"/>
        <charset val="134"/>
      </rPr>
      <t>复合的：</t>
    </r>
    <r>
      <rPr>
        <sz val="12"/>
        <rFont val="Times New Roman"/>
        <family val="1"/>
      </rPr>
      <t xml:space="preserve">consisting of two or more substances, ingredients, elements, or parts
vt.  </t>
    </r>
    <r>
      <rPr>
        <sz val="12"/>
        <rFont val="宋体"/>
        <family val="3"/>
        <charset val="134"/>
      </rPr>
      <t>混合：</t>
    </r>
    <r>
      <rPr>
        <sz val="12"/>
        <rFont val="Times New Roman"/>
        <family val="1"/>
      </rPr>
      <t>to put together (parts) so as to form a whole</t>
    </r>
  </si>
  <si>
    <r>
      <t xml:space="preserve">n.   </t>
    </r>
    <r>
      <rPr>
        <sz val="12"/>
        <rFont val="宋体"/>
        <family val="3"/>
        <charset val="134"/>
      </rPr>
      <t>机敏，圆滑</t>
    </r>
    <r>
      <rPr>
        <sz val="12"/>
        <rFont val="Times New Roman"/>
        <family val="1"/>
      </rPr>
      <t>a keen sense of what to do or say in order to maintain good relations with others or avoidoffense</t>
    </r>
  </si>
  <si>
    <r>
      <t xml:space="preserve">n.   </t>
    </r>
    <r>
      <rPr>
        <sz val="12"/>
        <rFont val="宋体"/>
        <family val="3"/>
        <charset val="134"/>
      </rPr>
      <t>激情，热情：</t>
    </r>
    <r>
      <rPr>
        <sz val="12"/>
        <rFont val="Times New Roman"/>
        <family val="1"/>
      </rPr>
      <t>strong excitement of feeling</t>
    </r>
  </si>
  <si>
    <r>
      <t xml:space="preserve">n.   </t>
    </r>
    <r>
      <rPr>
        <sz val="12"/>
        <rFont val="宋体"/>
        <family val="3"/>
        <charset val="134"/>
      </rPr>
      <t>尖锐而严厉的批评：</t>
    </r>
    <r>
      <rPr>
        <sz val="12"/>
        <rFont val="Times New Roman"/>
        <family val="1"/>
      </rPr>
      <t xml:space="preserve">a biting or pointedly critical remark or comment      </t>
    </r>
  </si>
  <si>
    <r>
      <t xml:space="preserve">n.   </t>
    </r>
    <r>
      <rPr>
        <sz val="12"/>
        <rFont val="宋体"/>
        <family val="3"/>
        <charset val="134"/>
      </rPr>
      <t>坚持细节的人，一丝不苟的人</t>
    </r>
    <r>
      <rPr>
        <sz val="12"/>
        <rFont val="Times New Roman"/>
        <family val="1"/>
      </rPr>
      <t>one who insists on exactness or completeness in the observance ofsomething</t>
    </r>
  </si>
  <si>
    <r>
      <t xml:space="preserve">n.   </t>
    </r>
    <r>
      <rPr>
        <sz val="12"/>
        <rFont val="宋体"/>
        <family val="3"/>
        <charset val="134"/>
      </rPr>
      <t>鉴赏家（尤其艺术领域）：</t>
    </r>
    <r>
      <rPr>
        <sz val="12"/>
        <rFont val="Times New Roman"/>
        <family val="1"/>
      </rPr>
      <t>a person with expert knowledge or training, especially in the fine arts.</t>
    </r>
  </si>
  <si>
    <r>
      <t xml:space="preserve">n.   </t>
    </r>
    <r>
      <rPr>
        <sz val="12"/>
        <rFont val="宋体"/>
        <family val="3"/>
        <charset val="134"/>
      </rPr>
      <t>降水：</t>
    </r>
    <r>
      <rPr>
        <sz val="12"/>
        <rFont val="Times New Roman"/>
        <family val="1"/>
      </rPr>
      <t>precipitation (as rain or snow) having increased acidity caused by environmental factors (asatmospheric pollutants)</t>
    </r>
  </si>
  <si>
    <r>
      <t xml:space="preserve">n.   </t>
    </r>
    <r>
      <rPr>
        <sz val="12"/>
        <rFont val="宋体"/>
        <family val="3"/>
        <charset val="134"/>
      </rPr>
      <t>解毒：</t>
    </r>
    <r>
      <rPr>
        <sz val="12"/>
        <rFont val="Times New Roman"/>
        <family val="1"/>
      </rPr>
      <t xml:space="preserve">the process of detoxifying.     </t>
    </r>
  </si>
  <si>
    <r>
      <t xml:space="preserve">n.   </t>
    </r>
    <r>
      <rPr>
        <sz val="12"/>
        <rFont val="宋体"/>
        <family val="3"/>
        <charset val="134"/>
      </rPr>
      <t>解毒剂</t>
    </r>
    <r>
      <rPr>
        <sz val="12"/>
        <rFont val="Times New Roman"/>
        <family val="1"/>
      </rPr>
      <t>,</t>
    </r>
    <r>
      <rPr>
        <sz val="12"/>
        <rFont val="宋体"/>
        <family val="3"/>
        <charset val="134"/>
      </rPr>
      <t>解药：</t>
    </r>
    <r>
      <rPr>
        <sz val="12"/>
        <rFont val="Times New Roman"/>
        <family val="1"/>
      </rPr>
      <t>a remedy to counteract the effects of poison</t>
    </r>
  </si>
  <si>
    <r>
      <t xml:space="preserve">n.   </t>
    </r>
    <r>
      <rPr>
        <sz val="12"/>
        <rFont val="宋体"/>
        <family val="3"/>
        <charset val="134"/>
      </rPr>
      <t>痉挛（强烈的、阵发的、不自觉的肌肉收缩）：</t>
    </r>
    <r>
      <rPr>
        <sz val="12"/>
        <rFont val="Times New Roman"/>
        <family val="1"/>
      </rPr>
      <t>an abnormal violent and involuntary contraction</t>
    </r>
  </si>
  <si>
    <r>
      <t xml:space="preserve">n.   </t>
    </r>
    <r>
      <rPr>
        <sz val="12"/>
        <rFont val="宋体"/>
        <family val="3"/>
        <charset val="134"/>
      </rPr>
      <t>开端，开始：</t>
    </r>
    <r>
      <rPr>
        <sz val="12"/>
        <rFont val="Times New Roman"/>
        <family val="1"/>
      </rPr>
      <t>the beginning of something, such as an undertaking; a commencement</t>
    </r>
  </si>
  <si>
    <r>
      <t xml:space="preserve">n.   </t>
    </r>
    <r>
      <rPr>
        <sz val="12"/>
        <rFont val="宋体"/>
        <family val="3"/>
        <charset val="134"/>
      </rPr>
      <t>可塑性：</t>
    </r>
    <r>
      <rPr>
        <sz val="12"/>
        <rFont val="Times New Roman"/>
        <family val="1"/>
      </rPr>
      <t>capacity for being molded or altered</t>
    </r>
  </si>
  <si>
    <r>
      <t xml:space="preserve">n.   </t>
    </r>
    <r>
      <rPr>
        <sz val="12"/>
        <rFont val="宋体"/>
        <family val="3"/>
        <charset val="134"/>
      </rPr>
      <t>脉管</t>
    </r>
    <r>
      <rPr>
        <sz val="12"/>
        <rFont val="Times New Roman"/>
        <family val="1"/>
      </rPr>
      <t xml:space="preserve"> a tube or canal (as an artery) in which a body fluid is contained and conveyed or circulated</t>
    </r>
  </si>
  <si>
    <r>
      <t xml:space="preserve">n.   </t>
    </r>
    <r>
      <rPr>
        <sz val="12"/>
        <rFont val="宋体"/>
        <family val="3"/>
        <charset val="134"/>
      </rPr>
      <t>贸易禁止令：</t>
    </r>
    <r>
      <rPr>
        <sz val="12"/>
        <rFont val="Times New Roman"/>
        <family val="1"/>
      </rPr>
      <t xml:space="preserve">a legal prohibition on commerce   </t>
    </r>
  </si>
  <si>
    <r>
      <t xml:space="preserve">n.   </t>
    </r>
    <r>
      <rPr>
        <sz val="12"/>
        <rFont val="宋体"/>
        <family val="3"/>
        <charset val="134"/>
      </rPr>
      <t>梅干</t>
    </r>
    <r>
      <rPr>
        <sz val="12"/>
        <rFont val="Times New Roman"/>
        <family val="1"/>
      </rPr>
      <t xml:space="preserve">a plum dried or capable of drying without fermentation
vt.  </t>
    </r>
    <r>
      <rPr>
        <sz val="12"/>
        <rFont val="宋体"/>
        <family val="3"/>
        <charset val="134"/>
      </rPr>
      <t>修剪</t>
    </r>
    <r>
      <rPr>
        <sz val="12"/>
        <rFont val="Times New Roman"/>
        <family val="1"/>
      </rPr>
      <t>to cut off or remove dead or living parts or branches of (a plant, for example) to improve shape orgrowth</t>
    </r>
  </si>
  <si>
    <r>
      <t xml:space="preserve">n.   </t>
    </r>
    <r>
      <rPr>
        <sz val="12"/>
        <rFont val="宋体"/>
        <family val="3"/>
        <charset val="134"/>
      </rPr>
      <t>美学：</t>
    </r>
    <r>
      <rPr>
        <sz val="12"/>
        <rFont val="Times New Roman"/>
        <family val="1"/>
      </rPr>
      <t>a particular theory or conception of beauty or art</t>
    </r>
  </si>
  <si>
    <r>
      <t xml:space="preserve">n.   </t>
    </r>
    <r>
      <rPr>
        <sz val="12"/>
        <rFont val="宋体"/>
        <family val="3"/>
        <charset val="134"/>
      </rPr>
      <t>秘密行动，鬼祟</t>
    </r>
    <r>
      <rPr>
        <sz val="12"/>
        <rFont val="Times New Roman"/>
        <family val="1"/>
      </rPr>
      <t>the act or action of proceeding furtively, secretly, or imperceptibly</t>
    </r>
  </si>
  <si>
    <r>
      <t xml:space="preserve">n.   </t>
    </r>
    <r>
      <rPr>
        <sz val="12"/>
        <rFont val="宋体"/>
        <family val="3"/>
        <charset val="134"/>
      </rPr>
      <t>敏锐：判断或洞察力的快速及准确：</t>
    </r>
    <r>
      <rPr>
        <sz val="12"/>
        <rFont val="Times New Roman"/>
        <family val="1"/>
      </rPr>
      <t>quickness, accuracy, and keenness of judgment or insight.</t>
    </r>
  </si>
  <si>
    <r>
      <t xml:space="preserve">n.   </t>
    </r>
    <r>
      <rPr>
        <sz val="12"/>
        <rFont val="宋体"/>
        <family val="3"/>
        <charset val="134"/>
      </rPr>
      <t>闹剧，荒唐剧：</t>
    </r>
    <r>
      <rPr>
        <sz val="12"/>
        <rFont val="Times New Roman"/>
        <family val="1"/>
      </rPr>
      <t>a light dramatic composition marked by broadly satirical comedy and improbable plot</t>
    </r>
  </si>
  <si>
    <r>
      <t xml:space="preserve">n.   </t>
    </r>
    <r>
      <rPr>
        <sz val="12"/>
        <rFont val="宋体"/>
        <family val="3"/>
        <charset val="134"/>
      </rPr>
      <t>内讧，派系之争：</t>
    </r>
    <r>
      <rPr>
        <sz val="12"/>
        <rFont val="Times New Roman"/>
        <family val="1"/>
      </rPr>
      <t>conflict within an organization or nation; internal dissension</t>
    </r>
  </si>
  <si>
    <r>
      <t xml:space="preserve">n.   </t>
    </r>
    <r>
      <rPr>
        <sz val="12"/>
        <rFont val="宋体"/>
        <family val="3"/>
        <charset val="134"/>
      </rPr>
      <t>骗子：</t>
    </r>
    <r>
      <rPr>
        <sz val="12"/>
        <rFont val="Times New Roman"/>
        <family val="1"/>
      </rPr>
      <t>a person who makes elaborate, fraudulent, and often voluble claims to skill or knowledge;</t>
    </r>
  </si>
  <si>
    <r>
      <t xml:space="preserve">n.   </t>
    </r>
    <r>
      <rPr>
        <sz val="12"/>
        <rFont val="宋体"/>
        <family val="3"/>
        <charset val="134"/>
      </rPr>
      <t>气化：</t>
    </r>
    <r>
      <rPr>
        <sz val="12"/>
        <rFont val="Times New Roman"/>
        <family val="1"/>
      </rPr>
      <t>conversion into gas</t>
    </r>
  </si>
  <si>
    <r>
      <t xml:space="preserve">n.   </t>
    </r>
    <r>
      <rPr>
        <sz val="12"/>
        <rFont val="宋体"/>
        <family val="3"/>
        <charset val="134"/>
      </rPr>
      <t>强烈嗜好：</t>
    </r>
    <r>
      <rPr>
        <sz val="12"/>
        <rFont val="Times New Roman"/>
        <family val="1"/>
      </rPr>
      <t xml:space="preserve">a strong and continued inclination      </t>
    </r>
    <r>
      <rPr>
        <sz val="12"/>
        <rFont val="宋体"/>
        <family val="3"/>
        <charset val="134"/>
      </rPr>
      <t>例</t>
    </r>
    <r>
      <rPr>
        <sz val="12"/>
        <rFont val="Times New Roman"/>
        <family val="1"/>
      </rPr>
      <t xml:space="preserve">: a penchant for Champaign </t>
    </r>
    <r>
      <rPr>
        <sz val="12"/>
        <rFont val="宋体"/>
        <family val="3"/>
        <charset val="134"/>
      </rPr>
      <t>非常喜爱香槟</t>
    </r>
  </si>
  <si>
    <r>
      <t xml:space="preserve">n.   </t>
    </r>
    <r>
      <rPr>
        <sz val="12"/>
        <rFont val="宋体"/>
        <family val="3"/>
        <charset val="134"/>
      </rPr>
      <t>权力</t>
    </r>
    <r>
      <rPr>
        <sz val="12"/>
        <rFont val="Times New Roman"/>
        <family val="1"/>
      </rPr>
      <t xml:space="preserve">power; might      </t>
    </r>
  </si>
  <si>
    <r>
      <t xml:space="preserve">n.   </t>
    </r>
    <r>
      <rPr>
        <sz val="12"/>
        <rFont val="宋体"/>
        <family val="3"/>
        <charset val="134"/>
      </rPr>
      <t>奢侈：</t>
    </r>
    <r>
      <rPr>
        <sz val="12"/>
        <rFont val="Times New Roman"/>
        <family val="1"/>
      </rPr>
      <t>a condition of abundance or great ease and comfort</t>
    </r>
  </si>
  <si>
    <r>
      <t xml:space="preserve">n.   </t>
    </r>
    <r>
      <rPr>
        <sz val="12"/>
        <rFont val="宋体"/>
        <family val="3"/>
        <charset val="134"/>
      </rPr>
      <t>慎重：</t>
    </r>
    <r>
      <rPr>
        <sz val="12"/>
        <rFont val="Times New Roman"/>
        <family val="1"/>
      </rPr>
      <t xml:space="preserve">the quality of being discreet; circumspection
_x000D_n.   </t>
    </r>
    <r>
      <rPr>
        <sz val="12"/>
        <rFont val="宋体"/>
        <family val="3"/>
        <charset val="134"/>
      </rPr>
      <t>决断力：</t>
    </r>
    <r>
      <rPr>
        <sz val="12"/>
        <rFont val="Times New Roman"/>
        <family val="1"/>
      </rPr>
      <t>ability to make responsible decisions</t>
    </r>
  </si>
  <si>
    <r>
      <t xml:space="preserve">n.   </t>
    </r>
    <r>
      <rPr>
        <sz val="12"/>
        <rFont val="宋体"/>
        <family val="3"/>
        <charset val="134"/>
      </rPr>
      <t>收容所：</t>
    </r>
    <r>
      <rPr>
        <sz val="12"/>
        <rFont val="Times New Roman"/>
        <family val="1"/>
      </rPr>
      <t>an inviolable place of refugeand protection giving shelter to criminals and debtors</t>
    </r>
  </si>
  <si>
    <r>
      <t xml:space="preserve">n.   </t>
    </r>
    <r>
      <rPr>
        <sz val="12"/>
        <rFont val="宋体"/>
        <family val="3"/>
        <charset val="134"/>
      </rPr>
      <t>守财奴：</t>
    </r>
    <r>
      <rPr>
        <sz val="12"/>
        <rFont val="Times New Roman"/>
        <family val="1"/>
      </rPr>
      <t>one who lives very meagerly in order to hoard money</t>
    </r>
  </si>
  <si>
    <r>
      <t xml:space="preserve">n.   </t>
    </r>
    <r>
      <rPr>
        <sz val="12"/>
        <rFont val="宋体"/>
        <family val="3"/>
        <charset val="134"/>
      </rPr>
      <t>守林人</t>
    </r>
    <r>
      <rPr>
        <sz val="12"/>
        <rFont val="Times New Roman"/>
        <family val="1"/>
      </rPr>
      <t>the keeper of a British royal park or forest</t>
    </r>
  </si>
  <si>
    <r>
      <t xml:space="preserve">n.   </t>
    </r>
    <r>
      <rPr>
        <sz val="12"/>
        <rFont val="宋体"/>
        <family val="3"/>
        <charset val="134"/>
      </rPr>
      <t>书呆子，迂腐之人：</t>
    </r>
    <r>
      <rPr>
        <sz val="12"/>
        <rFont val="Times New Roman"/>
        <family val="1"/>
      </rPr>
      <t>one who pays undue attention to book learning and formal rules</t>
    </r>
  </si>
  <si>
    <r>
      <t xml:space="preserve">n.   </t>
    </r>
    <r>
      <rPr>
        <sz val="12"/>
        <rFont val="宋体"/>
        <family val="3"/>
        <charset val="134"/>
      </rPr>
      <t>衰弱：</t>
    </r>
    <r>
      <rPr>
        <sz val="12"/>
        <rFont val="Times New Roman"/>
        <family val="1"/>
      </rPr>
      <t>weakness or weariness of body or mind</t>
    </r>
  </si>
  <si>
    <r>
      <t xml:space="preserve">n.   </t>
    </r>
    <r>
      <rPr>
        <sz val="12"/>
        <rFont val="宋体"/>
        <family val="3"/>
        <charset val="134"/>
      </rPr>
      <t>碎片，残骸：</t>
    </r>
    <r>
      <rPr>
        <sz val="12"/>
        <rFont val="Times New Roman"/>
        <family val="1"/>
      </rPr>
      <t>the remains of something broken down or destroyed</t>
    </r>
  </si>
  <si>
    <r>
      <t xml:space="preserve">n.   </t>
    </r>
    <r>
      <rPr>
        <sz val="12"/>
        <rFont val="宋体"/>
        <family val="3"/>
        <charset val="134"/>
      </rPr>
      <t>调停者：</t>
    </r>
    <r>
      <rPr>
        <sz val="12"/>
        <rFont val="Times New Roman"/>
        <family val="1"/>
      </rPr>
      <t>one that mediates</t>
    </r>
  </si>
  <si>
    <r>
      <t xml:space="preserve">n.   </t>
    </r>
    <r>
      <rPr>
        <sz val="12"/>
        <rFont val="宋体"/>
        <family val="3"/>
        <charset val="134"/>
      </rPr>
      <t>同盟者，盟友：</t>
    </r>
    <r>
      <rPr>
        <sz val="12"/>
        <rFont val="Times New Roman"/>
        <family val="1"/>
      </rPr>
      <t xml:space="preserve">one in helpful association with another      
</t>
    </r>
    <r>
      <rPr>
        <sz val="12"/>
        <rFont val="宋体"/>
        <family val="3"/>
        <charset val="134"/>
      </rPr>
      <t>例：</t>
    </r>
    <r>
      <rPr>
        <sz val="12"/>
        <rFont val="Times New Roman"/>
        <family val="1"/>
      </rPr>
      <t xml:space="preserve"> enter the war as an ally of America </t>
    </r>
    <r>
      <rPr>
        <sz val="12"/>
        <rFont val="宋体"/>
        <family val="3"/>
        <charset val="134"/>
      </rPr>
      <t>以美国的同盟者身份加入战争</t>
    </r>
  </si>
  <si>
    <r>
      <t xml:space="preserve">n.   </t>
    </r>
    <r>
      <rPr>
        <sz val="12"/>
        <rFont val="宋体"/>
        <family val="3"/>
        <charset val="134"/>
      </rPr>
      <t>推理，推论</t>
    </r>
    <r>
      <rPr>
        <sz val="12"/>
        <rFont val="Times New Roman"/>
        <family val="1"/>
      </rPr>
      <t>the process of exact thinking</t>
    </r>
  </si>
  <si>
    <r>
      <t xml:space="preserve">n.   </t>
    </r>
    <r>
      <rPr>
        <sz val="12"/>
        <rFont val="宋体"/>
        <family val="3"/>
        <charset val="134"/>
      </rPr>
      <t>先例，前例：</t>
    </r>
    <r>
      <rPr>
        <sz val="12"/>
        <rFont val="Times New Roman"/>
        <family val="1"/>
      </rPr>
      <t xml:space="preserve">an earlier occurrence of something similar          
_x000D_adj. </t>
    </r>
    <r>
      <rPr>
        <sz val="12"/>
        <rFont val="宋体"/>
        <family val="3"/>
        <charset val="134"/>
      </rPr>
      <t>优先的：</t>
    </r>
    <r>
      <rPr>
        <sz val="12"/>
        <rFont val="Times New Roman"/>
        <family val="1"/>
      </rPr>
      <t>prior in time, order, arrangement, or significance</t>
    </r>
  </si>
  <si>
    <r>
      <t xml:space="preserve">n.   </t>
    </r>
    <r>
      <rPr>
        <sz val="12"/>
        <rFont val="宋体"/>
        <family val="3"/>
        <charset val="134"/>
      </rPr>
      <t>小点，少量</t>
    </r>
    <r>
      <rPr>
        <sz val="12"/>
        <rFont val="Times New Roman"/>
        <family val="1"/>
      </rPr>
      <t>a very small amount</t>
    </r>
    <r>
      <rPr>
        <sz val="12"/>
        <rFont val="宋体"/>
        <family val="3"/>
        <charset val="134"/>
      </rPr>
      <t>：</t>
    </r>
    <r>
      <rPr>
        <sz val="12"/>
        <rFont val="Times New Roman"/>
        <family val="1"/>
      </rPr>
      <t>bit</t>
    </r>
  </si>
  <si>
    <r>
      <t xml:space="preserve">n.   </t>
    </r>
    <r>
      <rPr>
        <sz val="12"/>
        <rFont val="宋体"/>
        <family val="3"/>
        <charset val="134"/>
      </rPr>
      <t>邪恶</t>
    </r>
    <r>
      <rPr>
        <sz val="12"/>
        <rFont val="Times New Roman"/>
        <family val="1"/>
      </rPr>
      <t xml:space="preserve"> the quality or state of being wicked</t>
    </r>
  </si>
  <si>
    <r>
      <t xml:space="preserve">n.   </t>
    </r>
    <r>
      <rPr>
        <sz val="12"/>
        <rFont val="宋体"/>
        <family val="3"/>
        <charset val="134"/>
      </rPr>
      <t>许多，大量</t>
    </r>
    <r>
      <rPr>
        <sz val="12"/>
        <rFont val="Times New Roman"/>
        <family val="1"/>
      </rPr>
      <t>a large number or quantity</t>
    </r>
  </si>
  <si>
    <r>
      <t xml:space="preserve">n.   </t>
    </r>
    <r>
      <rPr>
        <sz val="12"/>
        <rFont val="宋体"/>
        <family val="3"/>
        <charset val="134"/>
      </rPr>
      <t>喧闹，狂热：</t>
    </r>
    <r>
      <rPr>
        <sz val="12"/>
        <rFont val="Times New Roman"/>
        <family val="1"/>
      </rPr>
      <t>a state of intense excitement or ecstasy</t>
    </r>
  </si>
  <si>
    <r>
      <t xml:space="preserve">n.   </t>
    </r>
    <r>
      <rPr>
        <sz val="12"/>
        <rFont val="宋体"/>
        <family val="3"/>
        <charset val="134"/>
      </rPr>
      <t>喧闹声，嘈杂声：</t>
    </r>
    <r>
      <rPr>
        <sz val="12"/>
        <rFont val="Times New Roman"/>
        <family val="1"/>
      </rPr>
      <t xml:space="preserve">a loud continued noise      </t>
    </r>
    <r>
      <rPr>
        <sz val="12"/>
        <rFont val="宋体"/>
        <family val="3"/>
        <charset val="134"/>
      </rPr>
      <t>例：</t>
    </r>
    <r>
      <rPr>
        <sz val="12"/>
        <rFont val="Times New Roman"/>
        <family val="1"/>
      </rPr>
      <t xml:space="preserve"> The din of the engines was deafening. </t>
    </r>
    <r>
      <rPr>
        <sz val="12"/>
        <rFont val="宋体"/>
        <family val="3"/>
        <charset val="134"/>
      </rPr>
      <t>引擎的嘈杂声震耳欲聋。</t>
    </r>
  </si>
  <si>
    <r>
      <t xml:space="preserve">n.   </t>
    </r>
    <r>
      <rPr>
        <sz val="12"/>
        <rFont val="宋体"/>
        <family val="3"/>
        <charset val="134"/>
      </rPr>
      <t>摇篮曲：</t>
    </r>
    <r>
      <rPr>
        <sz val="12"/>
        <rFont val="Times New Roman"/>
        <family val="1"/>
      </rPr>
      <t>a soothing song with which to lull a child to sleep</t>
    </r>
  </si>
  <si>
    <r>
      <t xml:space="preserve">n.   </t>
    </r>
    <r>
      <rPr>
        <sz val="12"/>
        <rFont val="宋体"/>
        <family val="3"/>
        <charset val="134"/>
      </rPr>
      <t>隐藏东西的处所：</t>
    </r>
    <r>
      <rPr>
        <sz val="12"/>
        <rFont val="Times New Roman"/>
        <family val="1"/>
      </rPr>
      <t xml:space="preserve">a hiding place especially for concealing provisions or implements      
</t>
    </r>
    <r>
      <rPr>
        <sz val="12"/>
        <rFont val="宋体"/>
        <family val="3"/>
        <charset val="134"/>
      </rPr>
      <t>例：</t>
    </r>
    <r>
      <rPr>
        <sz val="12"/>
        <rFont val="Times New Roman"/>
        <family val="1"/>
      </rPr>
      <t xml:space="preserve"> maintain a cache of food in case of emergencies </t>
    </r>
    <r>
      <rPr>
        <sz val="12"/>
        <rFont val="宋体"/>
        <family val="3"/>
        <charset val="134"/>
      </rPr>
      <t>保存着食物的隐藏处以防万一</t>
    </r>
  </si>
  <si>
    <r>
      <t xml:space="preserve">n.   </t>
    </r>
    <r>
      <rPr>
        <sz val="12"/>
        <rFont val="宋体"/>
        <family val="3"/>
        <charset val="134"/>
      </rPr>
      <t>优美的曲子：</t>
    </r>
    <r>
      <rPr>
        <sz val="12"/>
        <rFont val="Times New Roman"/>
        <family val="1"/>
      </rPr>
      <t>a sweet or agreeable succession or arrangement of sounds</t>
    </r>
  </si>
  <si>
    <r>
      <t xml:space="preserve">n.   </t>
    </r>
    <r>
      <rPr>
        <sz val="12"/>
        <rFont val="宋体"/>
        <family val="3"/>
        <charset val="134"/>
      </rPr>
      <t>障碍，阻塞物：</t>
    </r>
    <r>
      <rPr>
        <sz val="12"/>
        <rFont val="Times New Roman"/>
        <family val="1"/>
      </rPr>
      <t>something that shackles or impedes</t>
    </r>
  </si>
  <si>
    <r>
      <t xml:space="preserve">n.   </t>
    </r>
    <r>
      <rPr>
        <sz val="12"/>
        <rFont val="宋体"/>
        <family val="3"/>
        <charset val="134"/>
      </rPr>
      <t>真菌类；蘑菇：</t>
    </r>
    <r>
      <rPr>
        <sz val="12"/>
        <rFont val="Times New Roman"/>
        <family val="1"/>
      </rPr>
      <t>a plural of fungus</t>
    </r>
  </si>
  <si>
    <r>
      <t xml:space="preserve">n.   </t>
    </r>
    <r>
      <rPr>
        <sz val="12"/>
        <rFont val="宋体"/>
        <family val="3"/>
        <charset val="134"/>
      </rPr>
      <t>致力，投入：</t>
    </r>
    <r>
      <rPr>
        <sz val="12"/>
        <rFont val="Times New Roman"/>
        <family val="1"/>
      </rPr>
      <t xml:space="preserve">the state or an instance of being obligated or emotionally impelled      
</t>
    </r>
    <r>
      <rPr>
        <sz val="12"/>
        <rFont val="宋体"/>
        <family val="3"/>
        <charset val="134"/>
      </rPr>
      <t>例：</t>
    </r>
    <r>
      <rPr>
        <sz val="12"/>
        <rFont val="Times New Roman"/>
        <family val="1"/>
      </rPr>
      <t xml:space="preserve"> a commitment to a cause </t>
    </r>
    <r>
      <rPr>
        <sz val="12"/>
        <rFont val="宋体"/>
        <family val="3"/>
        <charset val="134"/>
      </rPr>
      <t>对某项事业风险
_x000D_</t>
    </r>
    <r>
      <rPr>
        <sz val="12"/>
        <rFont val="Times New Roman"/>
        <family val="1"/>
      </rPr>
      <t xml:space="preserve">n.   </t>
    </r>
    <r>
      <rPr>
        <sz val="12"/>
        <rFont val="宋体"/>
        <family val="3"/>
        <charset val="134"/>
      </rPr>
      <t>确信：</t>
    </r>
    <r>
      <rPr>
        <sz val="12"/>
        <rFont val="Times New Roman"/>
        <family val="1"/>
      </rPr>
      <t xml:space="preserve">a strong belief in something
_x000D_n.   </t>
    </r>
    <r>
      <rPr>
        <sz val="12"/>
        <rFont val="宋体"/>
        <family val="3"/>
        <charset val="134"/>
      </rPr>
      <t>承诺，表态：</t>
    </r>
    <r>
      <rPr>
        <sz val="12"/>
        <rFont val="Times New Roman"/>
        <family val="1"/>
      </rPr>
      <t>the act of revealing one’s view of</t>
    </r>
  </si>
  <si>
    <r>
      <t xml:space="preserve">n.   </t>
    </r>
    <r>
      <rPr>
        <sz val="12"/>
        <rFont val="宋体"/>
        <family val="3"/>
        <charset val="134"/>
      </rPr>
      <t>终场：</t>
    </r>
    <r>
      <rPr>
        <sz val="12"/>
        <rFont val="Times New Roman"/>
        <family val="1"/>
      </rPr>
      <t>the closing part, scene, or number in a public performance</t>
    </r>
  </si>
  <si>
    <r>
      <t xml:space="preserve">n.   </t>
    </r>
    <r>
      <rPr>
        <sz val="12"/>
        <rFont val="宋体"/>
        <family val="3"/>
        <charset val="134"/>
      </rPr>
      <t>终点，终点站</t>
    </r>
    <r>
      <rPr>
        <sz val="12"/>
        <rFont val="Times New Roman"/>
        <family val="1"/>
      </rPr>
      <t>the final point</t>
    </r>
    <r>
      <rPr>
        <sz val="12"/>
        <rFont val="宋体"/>
        <family val="3"/>
        <charset val="134"/>
      </rPr>
      <t>；</t>
    </r>
    <r>
      <rPr>
        <sz val="12"/>
        <rFont val="Times New Roman"/>
        <family val="1"/>
      </rPr>
      <t>the end</t>
    </r>
  </si>
  <si>
    <r>
      <t xml:space="preserve">n.   </t>
    </r>
    <r>
      <rPr>
        <sz val="12"/>
        <rFont val="宋体"/>
        <family val="3"/>
        <charset val="134"/>
      </rPr>
      <t>终止，暂停：</t>
    </r>
    <r>
      <rPr>
        <sz val="12"/>
        <rFont val="Times New Roman"/>
        <family val="1"/>
      </rPr>
      <t>a temporary or final ceasing (as of action): stop</t>
    </r>
  </si>
  <si>
    <r>
      <t xml:space="preserve">n.   </t>
    </r>
    <r>
      <rPr>
        <sz val="12"/>
        <rFont val="宋体"/>
        <family val="3"/>
        <charset val="134"/>
      </rPr>
      <t>重要关头，转折点</t>
    </r>
    <r>
      <rPr>
        <sz val="12"/>
        <rFont val="Times New Roman"/>
        <family val="1"/>
      </rPr>
      <t>a crucial dividing point</t>
    </r>
    <r>
      <rPr>
        <sz val="12"/>
        <rFont val="宋体"/>
        <family val="3"/>
        <charset val="134"/>
      </rPr>
      <t>：</t>
    </r>
    <r>
      <rPr>
        <sz val="12"/>
        <rFont val="Times New Roman"/>
        <family val="1"/>
      </rPr>
      <t>turning point</t>
    </r>
  </si>
  <si>
    <r>
      <t xml:space="preserve">n.   </t>
    </r>
    <r>
      <rPr>
        <sz val="12"/>
        <rFont val="宋体"/>
        <family val="3"/>
        <charset val="134"/>
      </rPr>
      <t>住所，住宅：</t>
    </r>
    <r>
      <rPr>
        <sz val="12"/>
        <rFont val="Times New Roman"/>
        <family val="1"/>
      </rPr>
      <t>a residence; a home.</t>
    </r>
  </si>
  <si>
    <r>
      <t xml:space="preserve">n.   </t>
    </r>
    <r>
      <rPr>
        <sz val="12"/>
        <rFont val="宋体"/>
        <family val="3"/>
        <charset val="134"/>
      </rPr>
      <t>准确，精确</t>
    </r>
    <r>
      <rPr>
        <sz val="12"/>
        <rFont val="Times New Roman"/>
        <family val="1"/>
      </rPr>
      <t xml:space="preserve">careful attention to details : delicate exactness : precision
_x000D_n.   </t>
    </r>
    <r>
      <rPr>
        <sz val="12"/>
        <rFont val="宋体"/>
        <family val="3"/>
        <charset val="134"/>
      </rPr>
      <t>细微差别</t>
    </r>
    <r>
      <rPr>
        <sz val="12"/>
        <rFont val="Times New Roman"/>
        <family val="1"/>
      </rPr>
      <t xml:space="preserve">: a fine point or distinction        </t>
    </r>
    <r>
      <rPr>
        <sz val="12"/>
        <rFont val="宋体"/>
        <family val="3"/>
        <charset val="134"/>
      </rPr>
      <t>例</t>
    </r>
    <r>
      <rPr>
        <sz val="12"/>
        <rFont val="Times New Roman"/>
        <family val="1"/>
      </rPr>
      <t xml:space="preserve">: the niceties of table manner </t>
    </r>
    <r>
      <rPr>
        <sz val="12"/>
        <rFont val="宋体"/>
        <family val="3"/>
        <charset val="134"/>
      </rPr>
      <t>餐桌礼仪的细节</t>
    </r>
  </si>
  <si>
    <r>
      <t xml:space="preserve">n.   </t>
    </r>
    <r>
      <rPr>
        <sz val="12"/>
        <rFont val="宋体"/>
        <family val="3"/>
        <charset val="134"/>
      </rPr>
      <t>罪，罪孽，严重过失</t>
    </r>
    <r>
      <rPr>
        <sz val="12"/>
        <rFont val="Times New Roman"/>
        <family val="1"/>
      </rPr>
      <t>an often serious shortcoming : fault</t>
    </r>
  </si>
  <si>
    <r>
      <t xml:space="preserve">n.   </t>
    </r>
    <r>
      <rPr>
        <sz val="12"/>
        <rFont val="宋体"/>
        <family val="3"/>
        <charset val="134"/>
      </rPr>
      <t>罪行：</t>
    </r>
    <r>
      <rPr>
        <sz val="12"/>
        <rFont val="Times New Roman"/>
        <family val="1"/>
      </rPr>
      <t xml:space="preserve">the fact of being responsible for the commission of an offense, blame
_x000D_n.   </t>
    </r>
    <r>
      <rPr>
        <sz val="12"/>
        <rFont val="宋体"/>
        <family val="3"/>
        <charset val="134"/>
      </rPr>
      <t>自责：</t>
    </r>
    <r>
      <rPr>
        <sz val="12"/>
        <rFont val="Times New Roman"/>
        <family val="1"/>
      </rPr>
      <t>self-reproach for supposed inadequacy or wrongdoing</t>
    </r>
  </si>
  <si>
    <r>
      <t xml:space="preserve">n.  </t>
    </r>
    <r>
      <rPr>
        <sz val="12"/>
        <rFont val="宋体"/>
        <family val="3"/>
        <charset val="134"/>
      </rPr>
      <t>（河流）汇合：</t>
    </r>
    <r>
      <rPr>
        <sz val="12"/>
        <rFont val="Times New Roman"/>
        <family val="1"/>
      </rPr>
      <t xml:space="preserve">a coming or flowing together, meeting, or gathering at one point       </t>
    </r>
  </si>
  <si>
    <r>
      <t xml:space="preserve">n.  </t>
    </r>
    <r>
      <rPr>
        <sz val="12"/>
        <rFont val="宋体"/>
        <family val="3"/>
        <charset val="134"/>
      </rPr>
      <t>（小说的）结局：</t>
    </r>
    <r>
      <rPr>
        <sz val="12"/>
        <rFont val="Times New Roman"/>
        <family val="1"/>
      </rPr>
      <t xml:space="preserve">the final resolution or clarification of a dramatic or narrative plot      
</t>
    </r>
    <r>
      <rPr>
        <sz val="12"/>
        <rFont val="宋体"/>
        <family val="3"/>
        <charset val="134"/>
      </rPr>
      <t>例：</t>
    </r>
    <r>
      <rPr>
        <sz val="12"/>
        <rFont val="Times New Roman"/>
        <family val="1"/>
      </rPr>
      <t xml:space="preserve"> a surprising/ unexpected denouement </t>
    </r>
    <r>
      <rPr>
        <sz val="12"/>
        <rFont val="宋体"/>
        <family val="3"/>
        <charset val="134"/>
      </rPr>
      <t>令人惊奇的、出人意料的结局</t>
    </r>
  </si>
  <si>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haughtiness in bearing and attitude; arrogance</t>
    </r>
  </si>
  <si>
    <r>
      <t>n</t>
    </r>
    <r>
      <rPr>
        <sz val="12"/>
        <rFont val="宋体"/>
        <family val="3"/>
        <charset val="134"/>
      </rPr>
      <t>．</t>
    </r>
    <r>
      <rPr>
        <sz val="12"/>
        <rFont val="Times New Roman"/>
        <family val="1"/>
      </rPr>
      <t xml:space="preserve">  </t>
    </r>
    <r>
      <rPr>
        <sz val="12"/>
        <rFont val="宋体"/>
        <family val="3"/>
        <charset val="134"/>
      </rPr>
      <t>猜想，推测</t>
    </r>
    <r>
      <rPr>
        <sz val="12"/>
        <rFont val="Times New Roman"/>
        <family val="1"/>
      </rPr>
      <t>something that is supposed: hypothesis</t>
    </r>
  </si>
  <si>
    <r>
      <t>n</t>
    </r>
    <r>
      <rPr>
        <sz val="12"/>
        <rFont val="宋体"/>
        <family val="3"/>
        <charset val="134"/>
      </rPr>
      <t>．</t>
    </r>
    <r>
      <rPr>
        <sz val="12"/>
        <rFont val="Times New Roman"/>
        <family val="1"/>
      </rPr>
      <t xml:space="preserve">  </t>
    </r>
    <r>
      <rPr>
        <sz val="12"/>
        <rFont val="宋体"/>
        <family val="3"/>
        <charset val="134"/>
      </rPr>
      <t>大火：</t>
    </r>
    <r>
      <rPr>
        <sz val="12"/>
        <rFont val="Times New Roman"/>
        <family val="1"/>
      </rPr>
      <t>an intense fire</t>
    </r>
  </si>
  <si>
    <r>
      <t xml:space="preserve">v.   </t>
    </r>
    <r>
      <rPr>
        <sz val="12"/>
        <rFont val="宋体"/>
        <family val="3"/>
        <charset val="134"/>
      </rPr>
      <t>安抚（厌恶或敌对情绪）：</t>
    </r>
    <r>
      <rPr>
        <sz val="12"/>
        <rFont val="Times New Roman"/>
        <family val="1"/>
      </rPr>
      <t xml:space="preserve">to overcome the distrust or animosity of; appease
vt.  </t>
    </r>
    <r>
      <rPr>
        <sz val="12"/>
        <rFont val="宋体"/>
        <family val="3"/>
        <charset val="134"/>
      </rPr>
      <t>调解：</t>
    </r>
    <r>
      <rPr>
        <sz val="12"/>
        <rFont val="Times New Roman"/>
        <family val="1"/>
      </rPr>
      <t>to make compatible : reconcile</t>
    </r>
  </si>
  <si>
    <r>
      <t xml:space="preserve">v.   </t>
    </r>
    <r>
      <rPr>
        <sz val="12"/>
        <rFont val="宋体"/>
        <family val="3"/>
        <charset val="134"/>
      </rPr>
      <t>把</t>
    </r>
    <r>
      <rPr>
        <sz val="12"/>
        <rFont val="Times New Roman"/>
        <family val="1"/>
      </rPr>
      <t>…</t>
    </r>
    <r>
      <rPr>
        <sz val="12"/>
        <rFont val="宋体"/>
        <family val="3"/>
        <charset val="134"/>
      </rPr>
      <t>当作神来崇拜：</t>
    </r>
    <r>
      <rPr>
        <sz val="12"/>
        <rFont val="Times New Roman"/>
        <family val="1"/>
      </rPr>
      <t xml:space="preserve">to worshipor revere as a god      </t>
    </r>
    <r>
      <rPr>
        <sz val="12"/>
        <rFont val="宋体"/>
        <family val="3"/>
        <charset val="134"/>
      </rPr>
      <t>例：</t>
    </r>
    <r>
      <rPr>
        <sz val="12"/>
        <rFont val="Times New Roman"/>
        <family val="1"/>
      </rPr>
      <t xml:space="preserve">deify a leader </t>
    </r>
    <r>
      <rPr>
        <sz val="12"/>
        <rFont val="宋体"/>
        <family val="3"/>
        <charset val="134"/>
      </rPr>
      <t>把领导当作神一样来崇拜</t>
    </r>
  </si>
  <si>
    <r>
      <t xml:space="preserve">v.   </t>
    </r>
    <r>
      <rPr>
        <sz val="12"/>
        <rFont val="宋体"/>
        <family val="3"/>
        <charset val="134"/>
      </rPr>
      <t>饱足</t>
    </r>
    <r>
      <rPr>
        <sz val="12"/>
        <rFont val="Times New Roman"/>
        <family val="1"/>
      </rPr>
      <t>,</t>
    </r>
    <r>
      <rPr>
        <sz val="12"/>
        <rFont val="宋体"/>
        <family val="3"/>
        <charset val="134"/>
      </rPr>
      <t>过分满足</t>
    </r>
    <r>
      <rPr>
        <sz val="12"/>
        <rFont val="Times New Roman"/>
        <family val="1"/>
      </rPr>
      <t>to satisfy fully or to excess</t>
    </r>
  </si>
  <si>
    <r>
      <t xml:space="preserve">v.   </t>
    </r>
    <r>
      <rPr>
        <sz val="12"/>
        <rFont val="宋体"/>
        <family val="3"/>
        <charset val="134"/>
      </rPr>
      <t>持异议，不同意：</t>
    </r>
    <r>
      <rPr>
        <sz val="12"/>
        <rFont val="Times New Roman"/>
        <family val="1"/>
      </rPr>
      <t xml:space="preserve">to differ in opinion
_x000D_n.   </t>
    </r>
    <r>
      <rPr>
        <sz val="12"/>
        <rFont val="宋体"/>
        <family val="3"/>
        <charset val="134"/>
      </rPr>
      <t>拒绝墨守陈规：</t>
    </r>
    <r>
      <rPr>
        <sz val="12"/>
        <rFont val="Times New Roman"/>
        <family val="1"/>
      </rPr>
      <t>the refusal to conform to the authority or doctrineof an established church</t>
    </r>
  </si>
  <si>
    <r>
      <t xml:space="preserve">v.   </t>
    </r>
    <r>
      <rPr>
        <sz val="12"/>
        <rFont val="宋体"/>
        <family val="3"/>
        <charset val="134"/>
      </rPr>
      <t>到达尽头，期满，断气，死亡：</t>
    </r>
    <r>
      <rPr>
        <sz val="12"/>
        <rFont val="Times New Roman"/>
        <family val="1"/>
      </rPr>
      <t xml:space="preserve">to breathe one's last breath; die  </t>
    </r>
  </si>
  <si>
    <r>
      <t xml:space="preserve">v.   </t>
    </r>
    <r>
      <rPr>
        <sz val="12"/>
        <rFont val="宋体"/>
        <family val="3"/>
        <charset val="134"/>
      </rPr>
      <t>发表长篇大论：</t>
    </r>
    <r>
      <rPr>
        <sz val="12"/>
        <rFont val="Times New Roman"/>
        <family val="1"/>
      </rPr>
      <t>a long pompous speech, especially one delivered before a gathering</t>
    </r>
  </si>
  <si>
    <r>
      <t xml:space="preserve">v.   </t>
    </r>
    <r>
      <rPr>
        <sz val="12"/>
        <rFont val="宋体"/>
        <family val="3"/>
        <charset val="134"/>
      </rPr>
      <t>诽谤，造谣，中伤：</t>
    </r>
    <r>
      <rPr>
        <sz val="12"/>
        <rFont val="Times New Roman"/>
        <family val="1"/>
      </rPr>
      <t>to utter maliciously false statements, charges, or imputations about</t>
    </r>
  </si>
  <si>
    <r>
      <t xml:space="preserve">v.   </t>
    </r>
    <r>
      <rPr>
        <sz val="12"/>
        <rFont val="宋体"/>
        <family val="3"/>
        <charset val="134"/>
      </rPr>
      <t>合并，混合：</t>
    </r>
    <r>
      <rPr>
        <sz val="12"/>
        <rFont val="Times New Roman"/>
        <family val="1"/>
      </rPr>
      <t xml:space="preserve">to combine into a unified or integrated whole; unite      
</t>
    </r>
    <r>
      <rPr>
        <sz val="12"/>
        <rFont val="宋体"/>
        <family val="3"/>
        <charset val="134"/>
      </rPr>
      <t>例：</t>
    </r>
    <r>
      <rPr>
        <sz val="12"/>
        <rFont val="Times New Roman"/>
        <family val="1"/>
      </rPr>
      <t xml:space="preserve"> amalgamate with an American company </t>
    </r>
    <r>
      <rPr>
        <sz val="12"/>
        <rFont val="宋体"/>
        <family val="3"/>
        <charset val="134"/>
      </rPr>
      <t>与一家美国公司合并</t>
    </r>
    <r>
      <rPr>
        <sz val="12"/>
        <rFont val="Times New Roman"/>
        <family val="1"/>
      </rPr>
      <t xml:space="preserve"> </t>
    </r>
  </si>
  <si>
    <r>
      <t xml:space="preserve">v.   </t>
    </r>
    <r>
      <rPr>
        <sz val="12"/>
        <rFont val="宋体"/>
        <family val="3"/>
        <charset val="134"/>
      </rPr>
      <t>剧烈收缩，剧烈倒塌，内爆：</t>
    </r>
    <r>
      <rPr>
        <sz val="12"/>
        <rFont val="Times New Roman"/>
        <family val="1"/>
      </rPr>
      <t>to collapse inward violently</t>
    </r>
  </si>
  <si>
    <r>
      <t xml:space="preserve">v.   </t>
    </r>
    <r>
      <rPr>
        <sz val="12"/>
        <rFont val="宋体"/>
        <family val="3"/>
        <charset val="134"/>
      </rPr>
      <t>恐吓，威胁：</t>
    </r>
    <r>
      <rPr>
        <sz val="12"/>
        <rFont val="Times New Roman"/>
        <family val="1"/>
      </rPr>
      <t xml:space="preserve">to frighten with threats or a show of force      </t>
    </r>
    <r>
      <rPr>
        <sz val="12"/>
        <rFont val="宋体"/>
        <family val="3"/>
        <charset val="134"/>
      </rPr>
      <t>例：</t>
    </r>
    <r>
      <rPr>
        <sz val="12"/>
        <rFont val="Times New Roman"/>
        <family val="1"/>
      </rPr>
      <t xml:space="preserve">cow sb into sth </t>
    </r>
    <r>
      <rPr>
        <sz val="12"/>
        <rFont val="宋体"/>
        <family val="3"/>
        <charset val="134"/>
      </rPr>
      <t>威吓某人做某事</t>
    </r>
  </si>
  <si>
    <r>
      <t xml:space="preserve">v.   </t>
    </r>
    <r>
      <rPr>
        <sz val="12"/>
        <rFont val="宋体"/>
        <family val="3"/>
        <charset val="134"/>
      </rPr>
      <t>连接：</t>
    </r>
    <r>
      <rPr>
        <sz val="12"/>
        <rFont val="Times New Roman"/>
        <family val="1"/>
      </rPr>
      <t>to become joined or linked</t>
    </r>
  </si>
  <si>
    <r>
      <t xml:space="preserve">v.   </t>
    </r>
    <r>
      <rPr>
        <sz val="12"/>
        <rFont val="宋体"/>
        <family val="3"/>
        <charset val="134"/>
      </rPr>
      <t>勉强同意；默许：</t>
    </r>
    <r>
      <rPr>
        <sz val="12"/>
        <rFont val="Times New Roman"/>
        <family val="1"/>
      </rPr>
      <t>to accept, comply, or submit tacitly or passively</t>
    </r>
  </si>
  <si>
    <r>
      <t xml:space="preserve">v.   </t>
    </r>
    <r>
      <rPr>
        <sz val="12"/>
        <rFont val="宋体"/>
        <family val="3"/>
        <charset val="134"/>
      </rPr>
      <t>乞讨，乞求：</t>
    </r>
    <r>
      <rPr>
        <sz val="12"/>
        <rFont val="Times New Roman"/>
        <family val="1"/>
      </rPr>
      <t>beg</t>
    </r>
    <r>
      <rPr>
        <sz val="12"/>
        <rFont val="宋体"/>
        <family val="3"/>
        <charset val="134"/>
      </rPr>
      <t>，</t>
    </r>
    <r>
      <rPr>
        <sz val="12"/>
        <rFont val="Times New Roman"/>
        <family val="1"/>
      </rPr>
      <t xml:space="preserve">sponge      </t>
    </r>
    <r>
      <rPr>
        <sz val="12"/>
        <rFont val="宋体"/>
        <family val="3"/>
        <charset val="134"/>
      </rPr>
      <t>例：</t>
    </r>
    <r>
      <rPr>
        <sz val="12"/>
        <rFont val="Times New Roman"/>
        <family val="1"/>
      </rPr>
      <t xml:space="preserve">cadge a free cup of coffee </t>
    </r>
    <r>
      <rPr>
        <sz val="12"/>
        <rFont val="宋体"/>
        <family val="3"/>
        <charset val="134"/>
      </rPr>
      <t>讨到一杯免费的咖啡</t>
    </r>
  </si>
  <si>
    <r>
      <t xml:space="preserve">v.   </t>
    </r>
    <r>
      <rPr>
        <sz val="12"/>
        <rFont val="宋体"/>
        <family val="3"/>
        <charset val="134"/>
      </rPr>
      <t>煽动</t>
    </r>
    <r>
      <rPr>
        <sz val="12"/>
        <rFont val="Times New Roman"/>
        <family val="1"/>
      </rPr>
      <t>,</t>
    </r>
    <r>
      <rPr>
        <sz val="12"/>
        <rFont val="宋体"/>
        <family val="3"/>
        <charset val="134"/>
      </rPr>
      <t>激起：</t>
    </r>
    <r>
      <rPr>
        <sz val="12"/>
        <rFont val="Times New Roman"/>
        <family val="1"/>
      </rPr>
      <t xml:space="preserve">to attempt to arouse public feeling     </t>
    </r>
    <r>
      <rPr>
        <sz val="12"/>
        <rFont val="宋体"/>
        <family val="3"/>
        <charset val="134"/>
      </rPr>
      <t>例</t>
    </r>
    <r>
      <rPr>
        <sz val="12"/>
        <rFont val="Times New Roman"/>
        <family val="1"/>
      </rPr>
      <t xml:space="preserve">: agitate for better conditions </t>
    </r>
    <r>
      <rPr>
        <sz val="12"/>
        <rFont val="宋体"/>
        <family val="3"/>
        <charset val="134"/>
      </rPr>
      <t>为得到更好的工作条件而煽动
_x000D_</t>
    </r>
    <r>
      <rPr>
        <sz val="12"/>
        <rFont val="Times New Roman"/>
        <family val="1"/>
      </rPr>
      <t xml:space="preserve">v.   </t>
    </r>
    <r>
      <rPr>
        <sz val="12"/>
        <rFont val="宋体"/>
        <family val="3"/>
        <charset val="134"/>
      </rPr>
      <t>使不安：</t>
    </r>
    <r>
      <rPr>
        <sz val="12"/>
        <rFont val="Times New Roman"/>
        <family val="1"/>
      </rPr>
      <t>to excite and often trouble the mind or feelings of : disturb</t>
    </r>
  </si>
  <si>
    <r>
      <t xml:space="preserve">v.   </t>
    </r>
    <r>
      <rPr>
        <sz val="12"/>
        <rFont val="宋体"/>
        <family val="3"/>
        <charset val="134"/>
      </rPr>
      <t>使不安，使混乱：</t>
    </r>
    <r>
      <rPr>
        <sz val="12"/>
        <rFont val="Times New Roman"/>
        <family val="1"/>
      </rPr>
      <t xml:space="preserve">upset, confuse      
</t>
    </r>
    <r>
      <rPr>
        <sz val="12"/>
        <rFont val="宋体"/>
        <family val="3"/>
        <charset val="134"/>
      </rPr>
      <t>例：</t>
    </r>
    <r>
      <rPr>
        <sz val="12"/>
        <rFont val="Times New Roman"/>
        <family val="1"/>
      </rPr>
      <t xml:space="preserve"> invent cool new ways to discombobulate the old order </t>
    </r>
    <r>
      <rPr>
        <sz val="12"/>
        <rFont val="宋体"/>
        <family val="3"/>
        <charset val="134"/>
      </rPr>
      <t>发明新的好方法打乱了旧秩序</t>
    </r>
  </si>
  <si>
    <r>
      <t xml:space="preserve">v.   </t>
    </r>
    <r>
      <rPr>
        <sz val="12"/>
        <rFont val="宋体"/>
        <family val="3"/>
        <charset val="134"/>
      </rPr>
      <t>使劲拉</t>
    </r>
    <r>
      <rPr>
        <sz val="12"/>
        <rFont val="Times New Roman"/>
        <family val="1"/>
      </rPr>
      <t>,</t>
    </r>
    <r>
      <rPr>
        <sz val="12"/>
        <rFont val="宋体"/>
        <family val="3"/>
        <charset val="134"/>
      </rPr>
      <t>费力拖拽：</t>
    </r>
    <r>
      <rPr>
        <sz val="12"/>
        <rFont val="Times New Roman"/>
        <family val="1"/>
      </rPr>
      <t xml:space="preserve">to carry laboriously      </t>
    </r>
    <r>
      <rPr>
        <sz val="12"/>
        <rFont val="宋体"/>
        <family val="3"/>
        <charset val="134"/>
      </rPr>
      <t>例</t>
    </r>
    <r>
      <rPr>
        <sz val="12"/>
        <rFont val="Times New Roman"/>
        <family val="1"/>
      </rPr>
      <t xml:space="preserve">: lug the bag to the car </t>
    </r>
    <r>
      <rPr>
        <sz val="12"/>
        <rFont val="宋体"/>
        <family val="3"/>
        <charset val="134"/>
      </rPr>
      <t>把包拖到车上</t>
    </r>
  </si>
  <si>
    <r>
      <t xml:space="preserve">v.   </t>
    </r>
    <r>
      <rPr>
        <sz val="12"/>
        <rFont val="宋体"/>
        <family val="3"/>
        <charset val="134"/>
      </rPr>
      <t>使苦恼，使厌倦：</t>
    </r>
    <r>
      <rPr>
        <sz val="12"/>
        <rFont val="Times New Roman"/>
        <family val="1"/>
      </rPr>
      <t>to be irritating, wearisome, or vexing to; annoy</t>
    </r>
  </si>
  <si>
    <r>
      <t xml:space="preserve">v.   </t>
    </r>
    <r>
      <rPr>
        <sz val="12"/>
        <rFont val="宋体"/>
        <family val="3"/>
        <charset val="134"/>
      </rPr>
      <t>使朦胧，使不清楚：</t>
    </r>
    <r>
      <rPr>
        <sz val="12"/>
        <rFont val="Times New Roman"/>
        <family val="1"/>
      </rPr>
      <t xml:space="preserve">to become vague or indistinct      </t>
    </r>
    <r>
      <rPr>
        <sz val="12"/>
        <rFont val="宋体"/>
        <family val="3"/>
        <charset val="134"/>
      </rPr>
      <t>例：</t>
    </r>
    <r>
      <rPr>
        <sz val="12"/>
        <rFont val="Times New Roman"/>
        <family val="1"/>
      </rPr>
      <t xml:space="preserve">Tears blurred her eyes. </t>
    </r>
    <r>
      <rPr>
        <sz val="12"/>
        <rFont val="宋体"/>
        <family val="3"/>
        <charset val="134"/>
      </rPr>
      <t>眼睛模糊了她的双眼。</t>
    </r>
  </si>
  <si>
    <r>
      <t xml:space="preserve">v.   </t>
    </r>
    <r>
      <rPr>
        <sz val="12"/>
        <rFont val="宋体"/>
        <family val="3"/>
        <charset val="134"/>
      </rPr>
      <t>适合，属于，有关联：</t>
    </r>
    <r>
      <rPr>
        <sz val="12"/>
        <rFont val="Times New Roman"/>
        <family val="1"/>
      </rPr>
      <t xml:space="preserve">to have reference; relate      </t>
    </r>
    <r>
      <rPr>
        <sz val="12"/>
        <rFont val="宋体"/>
        <family val="3"/>
        <charset val="134"/>
      </rPr>
      <t>例：</t>
    </r>
    <r>
      <rPr>
        <sz val="12"/>
        <rFont val="Times New Roman"/>
        <family val="1"/>
      </rPr>
      <t xml:space="preserve">evidence that pertains to the accident </t>
    </r>
    <r>
      <rPr>
        <sz val="12"/>
        <rFont val="宋体"/>
        <family val="3"/>
        <charset val="134"/>
      </rPr>
      <t>与事故相关的证据</t>
    </r>
  </si>
  <si>
    <r>
      <t xml:space="preserve">v.   </t>
    </r>
    <r>
      <rPr>
        <sz val="12"/>
        <rFont val="宋体"/>
        <family val="3"/>
        <charset val="134"/>
      </rPr>
      <t>疏远，离间：</t>
    </r>
    <r>
      <rPr>
        <sz val="12"/>
        <rFont val="Times New Roman"/>
        <family val="1"/>
      </rPr>
      <t xml:space="preserve"> to make unfriendly, or indifferent especially where attachment formerly existed</t>
    </r>
  </si>
  <si>
    <r>
      <t xml:space="preserve">v.   </t>
    </r>
    <r>
      <rPr>
        <sz val="12"/>
        <rFont val="宋体"/>
        <family val="3"/>
        <charset val="134"/>
      </rPr>
      <t>探究，钻研：</t>
    </r>
    <r>
      <rPr>
        <sz val="12"/>
        <rFont val="Times New Roman"/>
        <family val="1"/>
      </rPr>
      <t xml:space="preserve">to make a careful or detailed search for information      
</t>
    </r>
    <r>
      <rPr>
        <sz val="12"/>
        <rFont val="宋体"/>
        <family val="3"/>
        <charset val="134"/>
      </rPr>
      <t>例：</t>
    </r>
    <r>
      <rPr>
        <sz val="12"/>
        <rFont val="Times New Roman"/>
        <family val="1"/>
      </rPr>
      <t xml:space="preserve"> The book delves into the latest research. </t>
    </r>
    <r>
      <rPr>
        <sz val="12"/>
        <rFont val="宋体"/>
        <family val="3"/>
        <charset val="134"/>
      </rPr>
      <t>这本书深入探究了最近的研究。</t>
    </r>
    <r>
      <rPr>
        <sz val="12"/>
        <rFont val="Times New Roman"/>
        <family val="1"/>
      </rPr>
      <t xml:space="preserve">  </t>
    </r>
  </si>
  <si>
    <r>
      <t xml:space="preserve">v.   </t>
    </r>
    <r>
      <rPr>
        <sz val="12"/>
        <rFont val="宋体"/>
        <family val="3"/>
        <charset val="134"/>
      </rPr>
      <t>细读：</t>
    </r>
    <r>
      <rPr>
        <sz val="12"/>
        <rFont val="Times New Roman"/>
        <family val="1"/>
      </rPr>
      <t>to read or examine, typically with great care</t>
    </r>
  </si>
  <si>
    <r>
      <t xml:space="preserve">v.   </t>
    </r>
    <r>
      <rPr>
        <sz val="12"/>
        <rFont val="宋体"/>
        <family val="3"/>
        <charset val="134"/>
      </rPr>
      <t>赞成：</t>
    </r>
    <r>
      <rPr>
        <sz val="12"/>
        <rFont val="Times New Roman"/>
        <family val="1"/>
      </rPr>
      <t xml:space="preserve"> to express approval or give consent</t>
    </r>
  </si>
  <si>
    <r>
      <t xml:space="preserve">v.   </t>
    </r>
    <r>
      <rPr>
        <sz val="12"/>
        <rFont val="宋体"/>
        <family val="3"/>
        <charset val="134"/>
      </rPr>
      <t>责备：</t>
    </r>
    <r>
      <rPr>
        <sz val="12"/>
        <rFont val="Times New Roman"/>
        <family val="1"/>
      </rPr>
      <t>to scold mildly so as to correct or improve</t>
    </r>
  </si>
  <si>
    <r>
      <t xml:space="preserve">v.  </t>
    </r>
    <r>
      <rPr>
        <sz val="12"/>
        <rFont val="宋体"/>
        <family val="3"/>
        <charset val="134"/>
      </rPr>
      <t>（从灾难中）抢救</t>
    </r>
    <r>
      <rPr>
        <sz val="12"/>
        <rFont val="Times New Roman"/>
        <family val="1"/>
      </rPr>
      <t>to save from loss or destruction</t>
    </r>
  </si>
  <si>
    <r>
      <t>v</t>
    </r>
    <r>
      <rPr>
        <sz val="12"/>
        <rFont val="宋体"/>
        <family val="3"/>
        <charset val="134"/>
      </rPr>
      <t>．</t>
    </r>
    <r>
      <rPr>
        <sz val="12"/>
        <rFont val="Times New Roman"/>
        <family val="1"/>
      </rPr>
      <t xml:space="preserve">  </t>
    </r>
    <r>
      <rPr>
        <sz val="12"/>
        <rFont val="宋体"/>
        <family val="3"/>
        <charset val="134"/>
      </rPr>
      <t>烦扰：</t>
    </r>
    <r>
      <rPr>
        <sz val="12"/>
        <rFont val="Times New Roman"/>
        <family val="1"/>
      </rPr>
      <t>to irritate or torment persistently</t>
    </r>
  </si>
  <si>
    <r>
      <t>v</t>
    </r>
    <r>
      <rPr>
        <sz val="12"/>
        <rFont val="宋体"/>
        <family val="3"/>
        <charset val="134"/>
      </rPr>
      <t>．</t>
    </r>
    <r>
      <rPr>
        <sz val="12"/>
        <rFont val="Times New Roman"/>
        <family val="1"/>
      </rPr>
      <t xml:space="preserve">  </t>
    </r>
    <r>
      <rPr>
        <sz val="12"/>
        <rFont val="宋体"/>
        <family val="3"/>
        <charset val="134"/>
      </rPr>
      <t>缓和，减轻：</t>
    </r>
    <r>
      <rPr>
        <sz val="12"/>
        <rFont val="Times New Roman"/>
        <family val="1"/>
      </rPr>
      <t xml:space="preserve">relieve, lessen      </t>
    </r>
    <r>
      <rPr>
        <sz val="12"/>
        <rFont val="宋体"/>
        <family val="3"/>
        <charset val="134"/>
      </rPr>
      <t>例：</t>
    </r>
    <r>
      <rPr>
        <sz val="12"/>
        <rFont val="Times New Roman"/>
        <family val="1"/>
      </rPr>
      <t xml:space="preserve">alleviate pain/suffering </t>
    </r>
    <r>
      <rPr>
        <sz val="12"/>
        <rFont val="宋体"/>
        <family val="3"/>
        <charset val="134"/>
      </rPr>
      <t>减轻痛苦</t>
    </r>
  </si>
  <si>
    <r>
      <t xml:space="preserve">vi.  </t>
    </r>
    <r>
      <rPr>
        <sz val="12"/>
        <rFont val="宋体"/>
        <family val="3"/>
        <charset val="134"/>
      </rPr>
      <t>波动，无规则地变动：</t>
    </r>
    <r>
      <rPr>
        <sz val="12"/>
        <rFont val="Times New Roman"/>
        <family val="1"/>
      </rPr>
      <t>to vary irregularly</t>
    </r>
  </si>
  <si>
    <r>
      <t xml:space="preserve">vi.  </t>
    </r>
    <r>
      <rPr>
        <sz val="12"/>
        <rFont val="宋体"/>
        <family val="3"/>
        <charset val="134"/>
      </rPr>
      <t>畅饮，狂饮作乐：</t>
    </r>
    <r>
      <rPr>
        <sz val="12"/>
        <rFont val="Times New Roman"/>
        <family val="1"/>
      </rPr>
      <t xml:space="preserve">to drink liquor freely or excessively      
</t>
    </r>
    <r>
      <rPr>
        <sz val="12"/>
        <rFont val="宋体"/>
        <family val="3"/>
        <charset val="134"/>
      </rPr>
      <t>例</t>
    </r>
    <r>
      <rPr>
        <sz val="12"/>
        <rFont val="Times New Roman"/>
        <family val="1"/>
      </rPr>
      <t xml:space="preserve">:  stay at home instead of going out and carousing with friends </t>
    </r>
    <r>
      <rPr>
        <sz val="12"/>
        <rFont val="宋体"/>
        <family val="3"/>
        <charset val="134"/>
      </rPr>
      <t>呆在家里而不是出去和朋友们狂饮作乐</t>
    </r>
  </si>
  <si>
    <r>
      <t xml:space="preserve">vi.  </t>
    </r>
    <r>
      <rPr>
        <sz val="12"/>
        <rFont val="宋体"/>
        <family val="3"/>
        <charset val="134"/>
      </rPr>
      <t>胆怯，畏缩</t>
    </r>
    <r>
      <rPr>
        <sz val="12"/>
        <rFont val="Times New Roman"/>
        <family val="1"/>
      </rPr>
      <t>to shrink back in fear; cower</t>
    </r>
  </si>
  <si>
    <r>
      <t xml:space="preserve">vi.  </t>
    </r>
    <r>
      <rPr>
        <sz val="12"/>
        <rFont val="宋体"/>
        <family val="3"/>
        <charset val="134"/>
      </rPr>
      <t>繁荣；茂盛：</t>
    </r>
    <r>
      <rPr>
        <sz val="12"/>
        <rFont val="Times New Roman"/>
        <family val="1"/>
      </rPr>
      <t xml:space="preserve">to grow well or luxuriantly; thrive      </t>
    </r>
    <r>
      <rPr>
        <sz val="12"/>
        <rFont val="宋体"/>
        <family val="3"/>
        <charset val="134"/>
      </rPr>
      <t>例</t>
    </r>
    <r>
      <rPr>
        <sz val="12"/>
        <rFont val="Times New Roman"/>
        <family val="1"/>
      </rPr>
      <t xml:space="preserve">:a flourishing business </t>
    </r>
    <r>
      <rPr>
        <sz val="12"/>
        <rFont val="宋体"/>
        <family val="3"/>
        <charset val="134"/>
      </rPr>
      <t>繁荣的经济
_x000D_</t>
    </r>
    <r>
      <rPr>
        <sz val="12"/>
        <rFont val="Times New Roman"/>
        <family val="1"/>
      </rPr>
      <t xml:space="preserve">n.   </t>
    </r>
    <r>
      <rPr>
        <sz val="12"/>
        <rFont val="宋体"/>
        <family val="3"/>
        <charset val="134"/>
      </rPr>
      <t>装饰：</t>
    </r>
    <r>
      <rPr>
        <sz val="12"/>
        <rFont val="Times New Roman"/>
        <family val="1"/>
      </rPr>
      <t>an embellishment or ornamentation</t>
    </r>
  </si>
  <si>
    <r>
      <t xml:space="preserve">vi.  </t>
    </r>
    <r>
      <rPr>
        <sz val="12"/>
        <rFont val="宋体"/>
        <family val="3"/>
        <charset val="134"/>
      </rPr>
      <t>闪光：</t>
    </r>
    <r>
      <rPr>
        <sz val="12"/>
        <rFont val="Times New Roman"/>
        <family val="1"/>
      </rPr>
      <t>to shine by reflection with a sparkling luster</t>
    </r>
  </si>
  <si>
    <r>
      <t xml:space="preserve">vi.  </t>
    </r>
    <r>
      <rPr>
        <sz val="12"/>
        <rFont val="宋体"/>
        <family val="3"/>
        <charset val="134"/>
      </rPr>
      <t>上涨：</t>
    </r>
    <r>
      <rPr>
        <sz val="12"/>
        <rFont val="Times New Roman"/>
        <family val="1"/>
      </rPr>
      <t>to rise up</t>
    </r>
  </si>
  <si>
    <r>
      <t xml:space="preserve">vi.  </t>
    </r>
    <r>
      <rPr>
        <sz val="12"/>
        <rFont val="宋体"/>
        <family val="3"/>
        <charset val="134"/>
      </rPr>
      <t>生气，愠怒</t>
    </r>
    <r>
      <rPr>
        <sz val="12"/>
        <rFont val="Times New Roman"/>
        <family val="1"/>
      </rPr>
      <t>to be sullenly aloof or withdrawn, as in silent resentment or protest</t>
    </r>
  </si>
  <si>
    <r>
      <t xml:space="preserve">vi.  </t>
    </r>
    <r>
      <rPr>
        <sz val="12"/>
        <rFont val="宋体"/>
        <family val="3"/>
        <charset val="134"/>
      </rPr>
      <t>退却，畏缩</t>
    </r>
    <r>
      <rPr>
        <sz val="12"/>
        <rFont val="Times New Roman"/>
        <family val="1"/>
      </rPr>
      <t>to shrink back, as in fear or repugnance</t>
    </r>
  </si>
  <si>
    <r>
      <t xml:space="preserve">vi.  </t>
    </r>
    <r>
      <rPr>
        <sz val="12"/>
        <rFont val="宋体"/>
        <family val="3"/>
        <charset val="134"/>
      </rPr>
      <t>畏缩：</t>
    </r>
    <r>
      <rPr>
        <sz val="12"/>
        <rFont val="Times New Roman"/>
        <family val="1"/>
      </rPr>
      <t xml:space="preserve">to cringe in fear      </t>
    </r>
    <r>
      <rPr>
        <sz val="12"/>
        <rFont val="宋体"/>
        <family val="3"/>
        <charset val="134"/>
      </rPr>
      <t>例：</t>
    </r>
    <r>
      <rPr>
        <sz val="12"/>
        <rFont val="Times New Roman"/>
        <family val="1"/>
      </rPr>
      <t xml:space="preserve">The dog cowered (down) under the table. </t>
    </r>
    <r>
      <rPr>
        <sz val="12"/>
        <rFont val="宋体"/>
        <family val="3"/>
        <charset val="134"/>
      </rPr>
      <t>狗吓得蜷缩在桌子下面。</t>
    </r>
  </si>
  <si>
    <r>
      <t xml:space="preserve">vi.  </t>
    </r>
    <r>
      <rPr>
        <sz val="12"/>
        <rFont val="宋体"/>
        <family val="3"/>
        <charset val="134"/>
      </rPr>
      <t>下陷，下沉</t>
    </r>
    <r>
      <rPr>
        <sz val="12"/>
        <rFont val="Times New Roman"/>
        <family val="1"/>
      </rPr>
      <t>to tend downward</t>
    </r>
  </si>
  <si>
    <r>
      <t xml:space="preserve">vi.  </t>
    </r>
    <r>
      <rPr>
        <sz val="12"/>
        <rFont val="宋体"/>
        <family val="3"/>
        <charset val="134"/>
      </rPr>
      <t>兴奋，热情洋溢：</t>
    </r>
    <r>
      <rPr>
        <sz val="12"/>
        <rFont val="Times New Roman"/>
        <family val="1"/>
      </rPr>
      <t>to show high spirits or animation</t>
    </r>
  </si>
  <si>
    <r>
      <t xml:space="preserve">vi.  </t>
    </r>
    <r>
      <rPr>
        <sz val="12"/>
        <rFont val="宋体"/>
        <family val="3"/>
        <charset val="134"/>
      </rPr>
      <t>装病以逃避工作：</t>
    </r>
    <r>
      <rPr>
        <sz val="12"/>
        <rFont val="Times New Roman"/>
        <family val="1"/>
      </rPr>
      <t>to pretend or exaggerate incapacity or illness (as to avoid duty or work)</t>
    </r>
  </si>
  <si>
    <r>
      <t xml:space="preserve">vt.  </t>
    </r>
    <r>
      <rPr>
        <sz val="12"/>
        <rFont val="宋体"/>
        <family val="3"/>
        <charset val="134"/>
      </rPr>
      <t>绑架勒索：</t>
    </r>
    <r>
      <rPr>
        <sz val="12"/>
        <rFont val="Times New Roman"/>
        <family val="1"/>
      </rPr>
      <t>to seize and detain by unlawful force or fraud and often with a demand for ransom</t>
    </r>
  </si>
  <si>
    <r>
      <t xml:space="preserve">vt.  </t>
    </r>
    <r>
      <rPr>
        <sz val="12"/>
        <rFont val="宋体"/>
        <family val="3"/>
        <charset val="134"/>
      </rPr>
      <t>保证，担保：</t>
    </r>
    <r>
      <rPr>
        <sz val="12"/>
        <rFont val="Times New Roman"/>
        <family val="1"/>
      </rPr>
      <t>to undertake to answer for the debt, default, or miscarriage of</t>
    </r>
  </si>
  <si>
    <r>
      <t xml:space="preserve">vt.  </t>
    </r>
    <r>
      <rPr>
        <sz val="12"/>
        <rFont val="宋体"/>
        <family val="3"/>
        <charset val="134"/>
      </rPr>
      <t>笨拙地做：</t>
    </r>
    <r>
      <rPr>
        <sz val="12"/>
        <rFont val="Times New Roman"/>
        <family val="1"/>
      </rPr>
      <t xml:space="preserve">to bring about by clumsy manipulation      </t>
    </r>
    <r>
      <rPr>
        <sz val="12"/>
        <rFont val="宋体"/>
        <family val="3"/>
        <charset val="134"/>
      </rPr>
      <t>例：</t>
    </r>
    <r>
      <rPr>
        <sz val="12"/>
        <rFont val="Times New Roman"/>
        <family val="1"/>
      </rPr>
      <t xml:space="preserve">fumbled in his pocket for a coin </t>
    </r>
    <r>
      <rPr>
        <sz val="12"/>
        <rFont val="宋体"/>
        <family val="3"/>
        <charset val="134"/>
      </rPr>
      <t>从口袋里摸出一枚硬币</t>
    </r>
  </si>
  <si>
    <r>
      <t xml:space="preserve">vt.  </t>
    </r>
    <r>
      <rPr>
        <sz val="12"/>
        <rFont val="宋体"/>
        <family val="3"/>
        <charset val="134"/>
      </rPr>
      <t>称赞；颂扬：</t>
    </r>
    <r>
      <rPr>
        <sz val="12"/>
        <rFont val="Times New Roman"/>
        <family val="1"/>
      </rPr>
      <t>to speak or write in high praise of</t>
    </r>
  </si>
  <si>
    <r>
      <t xml:space="preserve">vt.  </t>
    </r>
    <r>
      <rPr>
        <sz val="12"/>
        <rFont val="宋体"/>
        <family val="3"/>
        <charset val="134"/>
      </rPr>
      <t>承认：</t>
    </r>
    <r>
      <rPr>
        <sz val="12"/>
        <rFont val="Times New Roman"/>
        <family val="1"/>
      </rPr>
      <t>to grant as a right or privilege</t>
    </r>
  </si>
  <si>
    <r>
      <t xml:space="preserve">vt.  </t>
    </r>
    <r>
      <rPr>
        <sz val="12"/>
        <rFont val="宋体"/>
        <family val="3"/>
        <charset val="134"/>
      </rPr>
      <t>出声，说话</t>
    </r>
    <r>
      <rPr>
        <sz val="12"/>
        <rFont val="Times New Roman"/>
        <family val="1"/>
      </rPr>
      <t xml:space="preserve"> to articulate (words); pronounce or speak</t>
    </r>
  </si>
  <si>
    <r>
      <t xml:space="preserve">vt.  </t>
    </r>
    <r>
      <rPr>
        <sz val="12"/>
        <rFont val="宋体"/>
        <family val="3"/>
        <charset val="134"/>
      </rPr>
      <t>创始，发动促进：</t>
    </r>
    <r>
      <rPr>
        <sz val="12"/>
        <rFont val="Times New Roman"/>
        <family val="1"/>
      </rPr>
      <t xml:space="preserve">to cause or facilitate the beginningof      
</t>
    </r>
    <r>
      <rPr>
        <sz val="12"/>
        <rFont val="宋体"/>
        <family val="3"/>
        <charset val="134"/>
      </rPr>
      <t>例：</t>
    </r>
    <r>
      <rPr>
        <sz val="12"/>
        <rFont val="Times New Roman"/>
        <family val="1"/>
      </rPr>
      <t xml:space="preserve"> initiate the program </t>
    </r>
    <r>
      <rPr>
        <sz val="12"/>
        <rFont val="宋体"/>
        <family val="3"/>
        <charset val="134"/>
      </rPr>
      <t>始创了这一项目；</t>
    </r>
    <r>
      <rPr>
        <sz val="12"/>
        <rFont val="Times New Roman"/>
        <family val="1"/>
      </rPr>
      <t xml:space="preserve">enzymes that initiate fermentation </t>
    </r>
    <r>
      <rPr>
        <sz val="12"/>
        <rFont val="宋体"/>
        <family val="3"/>
        <charset val="134"/>
      </rPr>
      <t>促进发酵的酶
_x000D_</t>
    </r>
    <r>
      <rPr>
        <sz val="12"/>
        <rFont val="Times New Roman"/>
        <family val="1"/>
      </rPr>
      <t xml:space="preserve">n.   </t>
    </r>
    <r>
      <rPr>
        <sz val="12"/>
        <rFont val="宋体"/>
        <family val="3"/>
        <charset val="134"/>
      </rPr>
      <t>刚入门的新手：</t>
    </r>
    <r>
      <rPr>
        <sz val="12"/>
        <rFont val="Times New Roman"/>
        <family val="1"/>
      </rPr>
      <t>a person who is undergoing or has undergone an initiation</t>
    </r>
  </si>
  <si>
    <r>
      <t xml:space="preserve">vt.  </t>
    </r>
    <r>
      <rPr>
        <sz val="12"/>
        <rFont val="宋体"/>
        <family val="3"/>
        <charset val="134"/>
      </rPr>
      <t>促进，鼓励，培养：</t>
    </r>
    <r>
      <rPr>
        <sz val="12"/>
        <rFont val="Times New Roman"/>
        <family val="1"/>
      </rPr>
      <t xml:space="preserve">to promote the growth and development of: encourage      </t>
    </r>
    <r>
      <rPr>
        <sz val="12"/>
        <rFont val="宋体"/>
        <family val="3"/>
        <charset val="134"/>
      </rPr>
      <t>例</t>
    </r>
    <r>
      <rPr>
        <sz val="12"/>
        <rFont val="Times New Roman"/>
        <family val="1"/>
      </rPr>
      <t xml:space="preserve">: detect and foster artistic talent </t>
    </r>
    <r>
      <rPr>
        <sz val="12"/>
        <rFont val="宋体"/>
        <family val="3"/>
        <charset val="134"/>
      </rPr>
      <t>发现并培养艺术天分</t>
    </r>
  </si>
  <si>
    <r>
      <t xml:space="preserve">vt.  </t>
    </r>
    <r>
      <rPr>
        <sz val="12"/>
        <rFont val="宋体"/>
        <family val="3"/>
        <charset val="134"/>
      </rPr>
      <t>道德、智力、文化水平的提升：</t>
    </r>
    <r>
      <rPr>
        <sz val="12"/>
        <rFont val="Times New Roman"/>
        <family val="1"/>
      </rPr>
      <t xml:space="preserve">to improve morally, intellectually, or culturally    </t>
    </r>
  </si>
  <si>
    <r>
      <t xml:space="preserve">vt.  </t>
    </r>
    <r>
      <rPr>
        <sz val="12"/>
        <rFont val="宋体"/>
        <family val="3"/>
        <charset val="134"/>
      </rPr>
      <t>分开：</t>
    </r>
    <r>
      <rPr>
        <sz val="12"/>
        <rFont val="Times New Roman"/>
        <family val="1"/>
      </rPr>
      <t>to release from something that holds fast, connects, or entangles</t>
    </r>
  </si>
  <si>
    <r>
      <t xml:space="preserve">vt.  </t>
    </r>
    <r>
      <rPr>
        <sz val="12"/>
        <rFont val="宋体"/>
        <family val="3"/>
        <charset val="134"/>
      </rPr>
      <t>复原</t>
    </r>
    <r>
      <rPr>
        <sz val="12"/>
        <rFont val="Times New Roman"/>
        <family val="1"/>
      </rPr>
      <t>to restore to a former state (as of efficiency, good management, or solvency)</t>
    </r>
  </si>
  <si>
    <r>
      <t xml:space="preserve">vt.  </t>
    </r>
    <r>
      <rPr>
        <sz val="12"/>
        <rFont val="宋体"/>
        <family val="3"/>
        <charset val="134"/>
      </rPr>
      <t>改组：提供给</t>
    </r>
    <r>
      <rPr>
        <sz val="12"/>
        <rFont val="Times New Roman"/>
        <family val="1"/>
      </rPr>
      <t>……</t>
    </r>
    <r>
      <rPr>
        <sz val="12"/>
        <rFont val="宋体"/>
        <family val="3"/>
        <charset val="134"/>
      </rPr>
      <t xml:space="preserve">以一个新的结构
</t>
    </r>
    <r>
      <rPr>
        <sz val="12"/>
        <rFont val="Times New Roman"/>
        <family val="1"/>
      </rPr>
      <t xml:space="preserve">vt.  </t>
    </r>
    <r>
      <rPr>
        <sz val="12"/>
        <rFont val="宋体"/>
        <family val="3"/>
        <charset val="134"/>
      </rPr>
      <t>使复原：通过加水使（某种浓缩的液体或以粉末形式出现的液体）恢复成平常的浓度</t>
    </r>
    <r>
      <rPr>
        <sz val="12"/>
        <rFont val="Times New Roman"/>
        <family val="1"/>
      </rPr>
      <t xml:space="preserve"> </t>
    </r>
  </si>
  <si>
    <r>
      <t xml:space="preserve">vt.  </t>
    </r>
    <r>
      <rPr>
        <sz val="12"/>
        <rFont val="宋体"/>
        <family val="3"/>
        <charset val="134"/>
      </rPr>
      <t>赶出，逐出：</t>
    </r>
    <r>
      <rPr>
        <sz val="12"/>
        <rFont val="Times New Roman"/>
        <family val="1"/>
      </rPr>
      <t>to put out (a tenant, for example) by legal process; expel.</t>
    </r>
  </si>
  <si>
    <r>
      <t xml:space="preserve">vt.  </t>
    </r>
    <r>
      <rPr>
        <sz val="12"/>
        <rFont val="宋体"/>
        <family val="3"/>
        <charset val="134"/>
      </rPr>
      <t>给</t>
    </r>
    <r>
      <rPr>
        <sz val="12"/>
        <rFont val="Times New Roman"/>
        <family val="1"/>
      </rPr>
      <t>…</t>
    </r>
    <r>
      <rPr>
        <sz val="12"/>
        <rFont val="宋体"/>
        <family val="3"/>
        <charset val="134"/>
      </rPr>
      <t>着上少量的色彩</t>
    </r>
    <r>
      <rPr>
        <sz val="12"/>
        <rFont val="Times New Roman"/>
        <family val="1"/>
      </rPr>
      <t>to color with a slight shade or stain, tint</t>
    </r>
  </si>
  <si>
    <r>
      <t xml:space="preserve">vt.  </t>
    </r>
    <r>
      <rPr>
        <sz val="12"/>
        <rFont val="宋体"/>
        <family val="3"/>
        <charset val="134"/>
      </rPr>
      <t>给予权利（例如选举权）：</t>
    </r>
    <r>
      <rPr>
        <sz val="12"/>
        <rFont val="Times New Roman"/>
        <family val="1"/>
      </rPr>
      <t xml:space="preserve">to endow with the rights of citizenship, especially the right to vote      </t>
    </r>
    <r>
      <rPr>
        <sz val="12"/>
        <rFont val="宋体"/>
        <family val="3"/>
        <charset val="134"/>
      </rPr>
      <t>例：</t>
    </r>
    <r>
      <rPr>
        <sz val="12"/>
        <rFont val="Times New Roman"/>
        <family val="1"/>
      </rPr>
      <t>Women in Britain were first enfranchised in 1918. 1918</t>
    </r>
    <r>
      <rPr>
        <sz val="12"/>
        <rFont val="宋体"/>
        <family val="3"/>
        <charset val="134"/>
      </rPr>
      <t>年英国妇女获得议会选举权。
_x000D_</t>
    </r>
    <r>
      <rPr>
        <sz val="12"/>
        <rFont val="Times New Roman"/>
        <family val="1"/>
      </rPr>
      <t xml:space="preserve">vt.  </t>
    </r>
    <r>
      <rPr>
        <sz val="12"/>
        <rFont val="宋体"/>
        <family val="3"/>
        <charset val="134"/>
      </rPr>
      <t>解放：</t>
    </r>
    <r>
      <rPr>
        <sz val="12"/>
        <rFont val="Times New Roman"/>
        <family val="1"/>
      </rPr>
      <t>to set free (as from slavery)</t>
    </r>
  </si>
  <si>
    <r>
      <t xml:space="preserve">vt.  </t>
    </r>
    <r>
      <rPr>
        <sz val="12"/>
        <rFont val="宋体"/>
        <family val="3"/>
        <charset val="134"/>
      </rPr>
      <t>根除：</t>
    </r>
    <r>
      <rPr>
        <sz val="12"/>
        <rFont val="Times New Roman"/>
        <family val="1"/>
      </rPr>
      <t>to pull out by the roots; uproot</t>
    </r>
  </si>
  <si>
    <r>
      <t xml:space="preserve">vt.  </t>
    </r>
    <r>
      <rPr>
        <sz val="12"/>
        <rFont val="宋体"/>
        <family val="3"/>
        <charset val="134"/>
      </rPr>
      <t>激怒</t>
    </r>
    <r>
      <rPr>
        <sz val="12"/>
        <rFont val="Times New Roman"/>
        <family val="1"/>
      </rPr>
      <t xml:space="preserve">to incite to anger or resentment          
vt.  </t>
    </r>
    <r>
      <rPr>
        <sz val="12"/>
        <rFont val="宋体"/>
        <family val="3"/>
        <charset val="134"/>
      </rPr>
      <t>驱使</t>
    </r>
    <r>
      <rPr>
        <sz val="12"/>
        <rFont val="Times New Roman"/>
        <family val="1"/>
      </rPr>
      <t>to stir to action or feeling</t>
    </r>
  </si>
  <si>
    <r>
      <t xml:space="preserve">vt.  </t>
    </r>
    <r>
      <rPr>
        <sz val="12"/>
        <rFont val="宋体"/>
        <family val="3"/>
        <charset val="134"/>
      </rPr>
      <t>加强：</t>
    </r>
    <r>
      <rPr>
        <sz val="12"/>
        <rFont val="Times New Roman"/>
        <family val="1"/>
      </rPr>
      <t>to make effective or active or more effective or more active</t>
    </r>
  </si>
  <si>
    <r>
      <t xml:space="preserve">vt.  </t>
    </r>
    <r>
      <rPr>
        <sz val="12"/>
        <rFont val="宋体"/>
        <family val="3"/>
        <charset val="134"/>
      </rPr>
      <t>减轻罪过：</t>
    </r>
    <r>
      <rPr>
        <sz val="12"/>
        <rFont val="Times New Roman"/>
        <family val="1"/>
      </rPr>
      <t>to lessen or to try to lessen the seriousness or extent of by making partial excuses</t>
    </r>
  </si>
  <si>
    <r>
      <t xml:space="preserve">vt.  </t>
    </r>
    <r>
      <rPr>
        <sz val="12"/>
        <rFont val="宋体"/>
        <family val="3"/>
        <charset val="134"/>
      </rPr>
      <t>简要记录：</t>
    </r>
    <r>
      <rPr>
        <sz val="12"/>
        <rFont val="Times New Roman"/>
        <family val="1"/>
      </rPr>
      <t xml:space="preserve">to write briefly or hurriedly      </t>
    </r>
    <r>
      <rPr>
        <sz val="12"/>
        <rFont val="宋体"/>
        <family val="3"/>
        <charset val="134"/>
      </rPr>
      <t>例：</t>
    </r>
    <r>
      <rPr>
        <sz val="12"/>
        <rFont val="Times New Roman"/>
        <family val="1"/>
      </rPr>
      <t xml:space="preserve"> jot down an address </t>
    </r>
    <r>
      <rPr>
        <sz val="12"/>
        <rFont val="宋体"/>
        <family val="3"/>
        <charset val="134"/>
      </rPr>
      <t>简要地记下地址</t>
    </r>
  </si>
  <si>
    <r>
      <t xml:space="preserve">vt.  </t>
    </r>
    <r>
      <rPr>
        <sz val="12"/>
        <rFont val="宋体"/>
        <family val="3"/>
        <charset val="134"/>
      </rPr>
      <t>禁闭，监禁：</t>
    </r>
    <r>
      <rPr>
        <sz val="12"/>
        <rFont val="Times New Roman"/>
        <family val="1"/>
      </rPr>
      <t xml:space="preserve">to shut or keep in, especially to imprison.      
</t>
    </r>
    <r>
      <rPr>
        <sz val="12"/>
        <rFont val="宋体"/>
        <family val="3"/>
        <charset val="134"/>
      </rPr>
      <t>例：</t>
    </r>
    <r>
      <rPr>
        <sz val="12"/>
        <rFont val="Times New Roman"/>
        <family val="1"/>
      </rPr>
      <t xml:space="preserve">The thief was confined in a prison. </t>
    </r>
    <r>
      <rPr>
        <sz val="12"/>
        <rFont val="宋体"/>
        <family val="3"/>
        <charset val="134"/>
      </rPr>
      <t>小偷被关在监狱里。</t>
    </r>
  </si>
  <si>
    <r>
      <t xml:space="preserve">vt.  </t>
    </r>
    <r>
      <rPr>
        <sz val="12"/>
        <rFont val="宋体"/>
        <family val="3"/>
        <charset val="134"/>
      </rPr>
      <t>禁止：</t>
    </r>
    <r>
      <rPr>
        <sz val="12"/>
        <rFont val="Times New Roman"/>
        <family val="1"/>
      </rPr>
      <t>to forbid in a usually formal or authoritative manner</t>
    </r>
  </si>
  <si>
    <r>
      <t xml:space="preserve">vt.  </t>
    </r>
    <r>
      <rPr>
        <sz val="12"/>
        <rFont val="宋体"/>
        <family val="3"/>
        <charset val="134"/>
      </rPr>
      <t>酷爱：</t>
    </r>
    <r>
      <rPr>
        <sz val="12"/>
        <rFont val="Times New Roman"/>
        <family val="1"/>
      </rPr>
      <t>to be very fond of</t>
    </r>
  </si>
  <si>
    <r>
      <t xml:space="preserve">vt.  </t>
    </r>
    <r>
      <rPr>
        <sz val="12"/>
        <rFont val="宋体"/>
        <family val="3"/>
        <charset val="134"/>
      </rPr>
      <t>乱涂</t>
    </r>
    <r>
      <rPr>
        <sz val="12"/>
        <rFont val="Times New Roman"/>
        <family val="1"/>
      </rPr>
      <t xml:space="preserve">, </t>
    </r>
    <r>
      <rPr>
        <sz val="12"/>
        <rFont val="宋体"/>
        <family val="3"/>
        <charset val="134"/>
      </rPr>
      <t>潦草地写</t>
    </r>
    <r>
      <rPr>
        <sz val="12"/>
        <rFont val="Times New Roman"/>
        <family val="1"/>
      </rPr>
      <t>to write or draw awkwardly, hastily, or carelessly</t>
    </r>
  </si>
  <si>
    <r>
      <t xml:space="preserve">vt.  </t>
    </r>
    <r>
      <rPr>
        <sz val="12"/>
        <rFont val="宋体"/>
        <family val="3"/>
        <charset val="134"/>
      </rPr>
      <t>排成一行：</t>
    </r>
    <r>
      <rPr>
        <sz val="12"/>
        <rFont val="Times New Roman"/>
        <family val="1"/>
      </rPr>
      <t xml:space="preserve">to bring into line or alignment      </t>
    </r>
    <r>
      <rPr>
        <sz val="12"/>
        <rFont val="宋体"/>
        <family val="3"/>
        <charset val="134"/>
      </rPr>
      <t>例：</t>
    </r>
    <r>
      <rPr>
        <sz val="12"/>
        <rFont val="Times New Roman"/>
        <family val="1"/>
      </rPr>
      <t xml:space="preserve">align the cars with the curb </t>
    </r>
    <r>
      <rPr>
        <sz val="12"/>
        <rFont val="宋体"/>
        <family val="3"/>
        <charset val="134"/>
      </rPr>
      <t xml:space="preserve">使车与路缘对齐
</t>
    </r>
    <r>
      <rPr>
        <sz val="12"/>
        <rFont val="Times New Roman"/>
        <family val="1"/>
      </rPr>
      <t xml:space="preserve">vt.  </t>
    </r>
    <r>
      <rPr>
        <sz val="12"/>
        <rFont val="宋体"/>
        <family val="3"/>
        <charset val="134"/>
      </rPr>
      <t>调准，校准</t>
    </r>
    <r>
      <rPr>
        <sz val="12"/>
        <rFont val="Times New Roman"/>
        <family val="1"/>
      </rPr>
      <t xml:space="preserve">to adjust to produce a proper relationship or orientation      </t>
    </r>
    <r>
      <rPr>
        <sz val="12"/>
        <rFont val="宋体"/>
        <family val="3"/>
        <charset val="134"/>
      </rPr>
      <t>例：</t>
    </r>
    <r>
      <rPr>
        <sz val="12"/>
        <rFont val="Times New Roman"/>
        <family val="1"/>
      </rPr>
      <t xml:space="preserve">align the wheels of the truck </t>
    </r>
    <r>
      <rPr>
        <sz val="12"/>
        <rFont val="宋体"/>
        <family val="3"/>
        <charset val="134"/>
      </rPr>
      <t>调整卡车的轮子</t>
    </r>
  </si>
  <si>
    <r>
      <t xml:space="preserve">vt.  </t>
    </r>
    <r>
      <rPr>
        <sz val="12"/>
        <rFont val="宋体"/>
        <family val="3"/>
        <charset val="134"/>
      </rPr>
      <t>嵌入：</t>
    </r>
    <r>
      <rPr>
        <sz val="12"/>
        <rFont val="Times New Roman"/>
        <family val="1"/>
      </rPr>
      <t xml:space="preserve">to encloseclosely in or as if in a matrix    </t>
    </r>
    <r>
      <rPr>
        <sz val="12"/>
        <rFont val="宋体"/>
        <family val="3"/>
        <charset val="134"/>
      </rPr>
      <t>例：</t>
    </r>
    <r>
      <rPr>
        <sz val="12"/>
        <rFont val="Times New Roman"/>
        <family val="1"/>
      </rPr>
      <t xml:space="preserve"> The thorn was embedded in her thumb.</t>
    </r>
    <r>
      <rPr>
        <sz val="12"/>
        <rFont val="宋体"/>
        <family val="3"/>
        <charset val="134"/>
      </rPr>
      <t>刺扎入了她的拇指。</t>
    </r>
  </si>
  <si>
    <r>
      <t xml:space="preserve">vt.  </t>
    </r>
    <r>
      <rPr>
        <sz val="12"/>
        <rFont val="宋体"/>
        <family val="3"/>
        <charset val="134"/>
      </rPr>
      <t>轻描淡写，不予重视：</t>
    </r>
    <r>
      <rPr>
        <sz val="12"/>
        <rFont val="Times New Roman"/>
        <family val="1"/>
      </rPr>
      <t xml:space="preserve">to minimize the significance of, play down      </t>
    </r>
    <r>
      <rPr>
        <sz val="12"/>
        <rFont val="宋体"/>
        <family val="3"/>
        <charset val="134"/>
      </rPr>
      <t>例：</t>
    </r>
    <r>
      <rPr>
        <sz val="12"/>
        <rFont val="Times New Roman"/>
        <family val="1"/>
      </rPr>
      <t xml:space="preserve"> downplay the bad news </t>
    </r>
    <r>
      <rPr>
        <sz val="12"/>
        <rFont val="宋体"/>
        <family val="3"/>
        <charset val="134"/>
      </rPr>
      <t>对坏消息轻描淡写</t>
    </r>
  </si>
  <si>
    <r>
      <t xml:space="preserve">vt.  </t>
    </r>
    <r>
      <rPr>
        <sz val="12"/>
        <rFont val="宋体"/>
        <family val="3"/>
        <charset val="134"/>
      </rPr>
      <t>确定方向</t>
    </r>
    <r>
      <rPr>
        <sz val="12"/>
        <rFont val="Times New Roman"/>
        <family val="1"/>
      </rPr>
      <t>to set or arrange in any determinate position especially in relation to the points of thecompass</t>
    </r>
  </si>
  <si>
    <r>
      <t xml:space="preserve">vt.  </t>
    </r>
    <r>
      <rPr>
        <sz val="12"/>
        <rFont val="宋体"/>
        <family val="3"/>
        <charset val="134"/>
      </rPr>
      <t>使</t>
    </r>
    <r>
      <rPr>
        <sz val="12"/>
        <rFont val="Times New Roman"/>
        <family val="1"/>
      </rPr>
      <t>……</t>
    </r>
    <r>
      <rPr>
        <sz val="12"/>
        <rFont val="宋体"/>
        <family val="3"/>
        <charset val="134"/>
      </rPr>
      <t>具有资格</t>
    </r>
    <r>
      <rPr>
        <sz val="12"/>
        <rFont val="Times New Roman"/>
        <family val="1"/>
      </rPr>
      <t xml:space="preserve">; </t>
    </r>
    <r>
      <rPr>
        <sz val="12"/>
        <rFont val="宋体"/>
        <family val="3"/>
        <charset val="134"/>
      </rPr>
      <t>给</t>
    </r>
    <r>
      <rPr>
        <sz val="12"/>
        <rFont val="Times New Roman"/>
        <family val="1"/>
      </rPr>
      <t>……</t>
    </r>
    <r>
      <rPr>
        <sz val="12"/>
        <rFont val="宋体"/>
        <family val="3"/>
        <charset val="134"/>
      </rPr>
      <t>某种资格</t>
    </r>
    <r>
      <rPr>
        <sz val="12"/>
        <rFont val="Times New Roman"/>
        <family val="1"/>
      </rPr>
      <t xml:space="preserve">; </t>
    </r>
    <r>
      <rPr>
        <sz val="12"/>
        <rFont val="宋体"/>
        <family val="3"/>
        <charset val="134"/>
      </rPr>
      <t>使合格：</t>
    </r>
  </si>
  <si>
    <r>
      <t xml:space="preserve">vt.  </t>
    </r>
    <r>
      <rPr>
        <sz val="12"/>
        <rFont val="宋体"/>
        <family val="3"/>
        <charset val="134"/>
      </rPr>
      <t>使非常痛苦：</t>
    </r>
    <r>
      <rPr>
        <sz val="12"/>
        <rFont val="Times New Roman"/>
        <family val="1"/>
      </rPr>
      <t>to cause deep emotional pain to; distress</t>
    </r>
  </si>
  <si>
    <r>
      <t xml:space="preserve">vt.  </t>
    </r>
    <r>
      <rPr>
        <sz val="12"/>
        <rFont val="宋体"/>
        <family val="3"/>
        <charset val="134"/>
      </rPr>
      <t>使肥沃，使多产</t>
    </r>
    <r>
      <rPr>
        <sz val="12"/>
        <rFont val="Times New Roman"/>
        <family val="1"/>
      </rPr>
      <t>: to make fertile</t>
    </r>
  </si>
  <si>
    <r>
      <t xml:space="preserve">vt.  </t>
    </r>
    <r>
      <rPr>
        <sz val="12"/>
        <rFont val="宋体"/>
        <family val="3"/>
        <charset val="134"/>
      </rPr>
      <t>使合理，合理化</t>
    </r>
    <r>
      <rPr>
        <sz val="12"/>
        <rFont val="Times New Roman"/>
        <family val="1"/>
      </rPr>
      <t xml:space="preserve">to provide plausible but untrue reasons for conduct      </t>
    </r>
    <r>
      <rPr>
        <sz val="12"/>
        <rFont val="宋体"/>
        <family val="3"/>
        <charset val="134"/>
      </rPr>
      <t>例：</t>
    </r>
    <r>
      <rPr>
        <sz val="12"/>
        <rFont val="Times New Roman"/>
        <family val="1"/>
      </rPr>
      <t xml:space="preserve">rationalize the problem </t>
    </r>
    <r>
      <rPr>
        <sz val="12"/>
        <rFont val="宋体"/>
        <family val="3"/>
        <charset val="134"/>
      </rPr>
      <t>使问题合理化</t>
    </r>
  </si>
  <si>
    <r>
      <t xml:space="preserve">vt.  </t>
    </r>
    <r>
      <rPr>
        <sz val="12"/>
        <rFont val="宋体"/>
        <family val="3"/>
        <charset val="134"/>
      </rPr>
      <t>使声望下降，使不明显：</t>
    </r>
    <r>
      <rPr>
        <sz val="12"/>
        <rFont val="Times New Roman"/>
        <family val="1"/>
      </rPr>
      <t xml:space="preserve">to obscure or diminish in importance, fame, or reputation      </t>
    </r>
    <r>
      <rPr>
        <sz val="12"/>
        <rFont val="宋体"/>
        <family val="3"/>
        <charset val="134"/>
      </rPr>
      <t>例</t>
    </r>
    <r>
      <rPr>
        <sz val="12"/>
        <rFont val="Times New Roman"/>
        <family val="1"/>
      </rPr>
      <t xml:space="preserve">: Her score eclipsed the old record. </t>
    </r>
    <r>
      <rPr>
        <sz val="12"/>
        <rFont val="宋体"/>
        <family val="3"/>
        <charset val="134"/>
      </rPr>
      <t>她的分数使旧的纪录黯然失色。</t>
    </r>
  </si>
  <si>
    <r>
      <t xml:space="preserve">vt.  </t>
    </r>
    <r>
      <rPr>
        <sz val="12"/>
        <rFont val="宋体"/>
        <family val="3"/>
        <charset val="134"/>
      </rPr>
      <t>缩短，削减：</t>
    </r>
    <r>
      <rPr>
        <sz val="12"/>
        <rFont val="Times New Roman"/>
        <family val="1"/>
      </rPr>
      <t xml:space="preserve">to cut short or reduce      </t>
    </r>
    <r>
      <rPr>
        <sz val="12"/>
        <rFont val="宋体"/>
        <family val="3"/>
        <charset val="134"/>
      </rPr>
      <t>例</t>
    </r>
    <r>
      <rPr>
        <sz val="12"/>
        <rFont val="Times New Roman"/>
        <family val="1"/>
      </rPr>
      <t xml:space="preserve">: curtail your holiday </t>
    </r>
    <r>
      <rPr>
        <sz val="12"/>
        <rFont val="宋体"/>
        <family val="3"/>
        <charset val="134"/>
      </rPr>
      <t>缩短你的假期</t>
    </r>
  </si>
  <si>
    <r>
      <t xml:space="preserve">vt.  </t>
    </r>
    <r>
      <rPr>
        <sz val="12"/>
        <rFont val="宋体"/>
        <family val="3"/>
        <charset val="134"/>
      </rPr>
      <t>提供营养</t>
    </r>
    <r>
      <rPr>
        <sz val="12"/>
        <rFont val="Times New Roman"/>
        <family val="1"/>
      </rPr>
      <t xml:space="preserve">: to supply with nourishment
vt.  </t>
    </r>
    <r>
      <rPr>
        <sz val="12"/>
        <rFont val="宋体"/>
        <family val="3"/>
        <charset val="134"/>
      </rPr>
      <t>教育</t>
    </r>
    <r>
      <rPr>
        <sz val="12"/>
        <rFont val="Times New Roman"/>
        <family val="1"/>
      </rPr>
      <t>,</t>
    </r>
    <r>
      <rPr>
        <sz val="12"/>
        <rFont val="宋体"/>
        <family val="3"/>
        <charset val="134"/>
      </rPr>
      <t>培养：</t>
    </r>
    <r>
      <rPr>
        <sz val="12"/>
        <rFont val="Times New Roman"/>
        <family val="1"/>
      </rPr>
      <t xml:space="preserve">to educate; train
vt.  </t>
    </r>
    <r>
      <rPr>
        <sz val="12"/>
        <rFont val="宋体"/>
        <family val="3"/>
        <charset val="134"/>
      </rPr>
      <t>促进</t>
    </r>
    <r>
      <rPr>
        <sz val="12"/>
        <rFont val="Times New Roman"/>
        <family val="1"/>
      </rPr>
      <t>,</t>
    </r>
    <r>
      <rPr>
        <sz val="12"/>
        <rFont val="宋体"/>
        <family val="3"/>
        <charset val="134"/>
      </rPr>
      <t>培育：</t>
    </r>
    <r>
      <rPr>
        <sz val="12"/>
        <rFont val="Times New Roman"/>
        <family val="1"/>
      </rPr>
      <t>to further the development of: foster</t>
    </r>
  </si>
  <si>
    <r>
      <t xml:space="preserve">vt.  </t>
    </r>
    <r>
      <rPr>
        <sz val="12"/>
        <rFont val="宋体"/>
        <family val="3"/>
        <charset val="134"/>
      </rPr>
      <t>添加燃料</t>
    </r>
    <r>
      <rPr>
        <sz val="12"/>
        <rFont val="Times New Roman"/>
        <family val="1"/>
      </rPr>
      <t xml:space="preserve">supply with fuel
_x000D_adj. </t>
    </r>
    <r>
      <rPr>
        <sz val="12"/>
        <rFont val="宋体"/>
        <family val="3"/>
        <charset val="134"/>
      </rPr>
      <t>普通的</t>
    </r>
    <r>
      <rPr>
        <sz val="12"/>
        <rFont val="Times New Roman"/>
        <family val="1"/>
      </rPr>
      <t>commonly used or brought forward</t>
    </r>
  </si>
  <si>
    <r>
      <t xml:space="preserve">vt.  </t>
    </r>
    <r>
      <rPr>
        <sz val="12"/>
        <rFont val="宋体"/>
        <family val="3"/>
        <charset val="134"/>
      </rPr>
      <t>挑剔</t>
    </r>
    <r>
      <rPr>
        <sz val="12"/>
        <rFont val="Times New Roman"/>
        <family val="1"/>
      </rPr>
      <t xml:space="preserve"> to criticize by nit-picking</t>
    </r>
  </si>
  <si>
    <r>
      <t xml:space="preserve">vt.  </t>
    </r>
    <r>
      <rPr>
        <sz val="12"/>
        <rFont val="宋体"/>
        <family val="3"/>
        <charset val="134"/>
      </rPr>
      <t>停止不肯前行：</t>
    </r>
    <r>
      <rPr>
        <sz val="12"/>
        <rFont val="Times New Roman"/>
        <family val="1"/>
      </rPr>
      <t xml:space="preserve">to stop short and refuse to go on      </t>
    </r>
    <r>
      <rPr>
        <sz val="12"/>
        <rFont val="宋体"/>
        <family val="3"/>
        <charset val="134"/>
      </rPr>
      <t>例：</t>
    </r>
    <r>
      <rPr>
        <sz val="12"/>
        <rFont val="Times New Roman"/>
        <family val="1"/>
      </rPr>
      <t xml:space="preserve">balk at doing sth </t>
    </r>
    <r>
      <rPr>
        <sz val="12"/>
        <rFont val="宋体"/>
        <family val="3"/>
        <charset val="134"/>
      </rPr>
      <t>做某事时犹豫暂停</t>
    </r>
  </si>
  <si>
    <r>
      <t xml:space="preserve">vt.  </t>
    </r>
    <r>
      <rPr>
        <sz val="12"/>
        <rFont val="宋体"/>
        <family val="3"/>
        <charset val="134"/>
      </rPr>
      <t>突然停止，阻止：</t>
    </r>
    <r>
      <rPr>
        <sz val="12"/>
        <rFont val="Times New Roman"/>
        <family val="1"/>
      </rPr>
      <t>to arrest the motion of abruptly</t>
    </r>
  </si>
  <si>
    <r>
      <t xml:space="preserve">vt.  </t>
    </r>
    <r>
      <rPr>
        <sz val="12"/>
        <rFont val="宋体"/>
        <family val="3"/>
        <charset val="134"/>
      </rPr>
      <t>脱：</t>
    </r>
    <r>
      <rPr>
        <sz val="12"/>
        <rFont val="Times New Roman"/>
        <family val="1"/>
      </rPr>
      <t xml:space="preserve">to take off; remove      </t>
    </r>
    <r>
      <rPr>
        <sz val="12"/>
        <rFont val="宋体"/>
        <family val="3"/>
        <charset val="134"/>
      </rPr>
      <t>例：</t>
    </r>
    <r>
      <rPr>
        <sz val="12"/>
        <rFont val="Times New Roman"/>
        <family val="1"/>
      </rPr>
      <t xml:space="preserve">doff one’s clothes </t>
    </r>
    <r>
      <rPr>
        <sz val="12"/>
        <rFont val="宋体"/>
        <family val="3"/>
        <charset val="134"/>
      </rPr>
      <t>脱衣服</t>
    </r>
  </si>
  <si>
    <r>
      <t xml:space="preserve">vt.  </t>
    </r>
    <r>
      <rPr>
        <sz val="12"/>
        <rFont val="宋体"/>
        <family val="3"/>
        <charset val="134"/>
      </rPr>
      <t>以挑衅的形式搭讪：</t>
    </r>
    <r>
      <rPr>
        <sz val="12"/>
        <rFont val="Times New Roman"/>
        <family val="1"/>
      </rPr>
      <t>to approach and speak to often in a challenging or aggressive way</t>
    </r>
  </si>
  <si>
    <r>
      <t xml:space="preserve">vt.  </t>
    </r>
    <r>
      <rPr>
        <sz val="12"/>
        <rFont val="宋体"/>
        <family val="3"/>
        <charset val="134"/>
      </rPr>
      <t>用花言巧语诱哄：</t>
    </r>
    <r>
      <rPr>
        <sz val="12"/>
        <rFont val="Times New Roman"/>
        <family val="1"/>
      </rPr>
      <t>to persuade or try to persuade by pleading or flattery; cajole.</t>
    </r>
  </si>
  <si>
    <r>
      <t xml:space="preserve">vt.  </t>
    </r>
    <r>
      <rPr>
        <sz val="12"/>
        <rFont val="宋体"/>
        <family val="3"/>
        <charset val="134"/>
      </rPr>
      <t>预先阻止：</t>
    </r>
    <r>
      <rPr>
        <sz val="12"/>
        <rFont val="Times New Roman"/>
        <family val="1"/>
      </rPr>
      <t xml:space="preserve">to delay, hinder, or prevent by taking precautionary measures beforehand      </t>
    </r>
    <r>
      <rPr>
        <sz val="12"/>
        <rFont val="宋体"/>
        <family val="3"/>
        <charset val="134"/>
      </rPr>
      <t>例</t>
    </r>
    <r>
      <rPr>
        <sz val="12"/>
        <rFont val="Times New Roman"/>
        <family val="1"/>
      </rPr>
      <t xml:space="preserve">: forestall further attacks </t>
    </r>
    <r>
      <rPr>
        <sz val="12"/>
        <rFont val="宋体"/>
        <family val="3"/>
        <charset val="134"/>
      </rPr>
      <t>预先阻止进一步的攻击</t>
    </r>
  </si>
  <si>
    <r>
      <t xml:space="preserve">vt.  </t>
    </r>
    <r>
      <rPr>
        <sz val="12"/>
        <rFont val="宋体"/>
        <family val="3"/>
        <charset val="134"/>
      </rPr>
      <t>整理（羽毛）：</t>
    </r>
    <r>
      <rPr>
        <sz val="12"/>
        <rFont val="Times New Roman"/>
        <family val="1"/>
      </rPr>
      <t xml:space="preserve">to smooth or clean (feathers) with the beak or bill
_x000D_vt.  </t>
    </r>
    <r>
      <rPr>
        <sz val="12"/>
        <rFont val="宋体"/>
        <family val="3"/>
        <charset val="134"/>
      </rPr>
      <t>打扮修饰：</t>
    </r>
    <r>
      <rPr>
        <sz val="12"/>
        <rFont val="Times New Roman"/>
        <family val="1"/>
      </rPr>
      <t xml:space="preserve">to dress or groom (oneself) with elaborate care; primp
_x000D_vt.  </t>
    </r>
    <r>
      <rPr>
        <sz val="12"/>
        <rFont val="宋体"/>
        <family val="3"/>
        <charset val="134"/>
      </rPr>
      <t>自满：</t>
    </r>
    <r>
      <rPr>
        <sz val="12"/>
        <rFont val="Times New Roman"/>
        <family val="1"/>
      </rPr>
      <t>to take pride or satisfaction in (oneself); gloat</t>
    </r>
  </si>
  <si>
    <r>
      <t xml:space="preserve">vt.  </t>
    </r>
    <r>
      <rPr>
        <sz val="12"/>
        <rFont val="宋体"/>
        <family val="3"/>
        <charset val="134"/>
      </rPr>
      <t>证实</t>
    </r>
    <r>
      <rPr>
        <sz val="12"/>
        <rFont val="Times New Roman"/>
        <family val="1"/>
      </rPr>
      <t>to support with proof or evidence; verify</t>
    </r>
  </si>
  <si>
    <r>
      <t xml:space="preserve">vt.  </t>
    </r>
    <r>
      <rPr>
        <sz val="12"/>
        <rFont val="宋体"/>
        <family val="3"/>
        <charset val="134"/>
      </rPr>
      <t>窒息，压抑</t>
    </r>
    <r>
      <rPr>
        <sz val="12"/>
        <rFont val="Times New Roman"/>
        <family val="1"/>
      </rPr>
      <t>to suffocate (another)</t>
    </r>
  </si>
  <si>
    <r>
      <t xml:space="preserve">vt.  </t>
    </r>
    <r>
      <rPr>
        <sz val="12"/>
        <rFont val="宋体"/>
        <family val="3"/>
        <charset val="134"/>
      </rPr>
      <t>阻碍：</t>
    </r>
    <r>
      <rPr>
        <sz val="12"/>
        <rFont val="Times New Roman"/>
        <family val="1"/>
      </rPr>
      <t xml:space="preserve">to restrict the movement of by bonds or obstacles: impede
_x000D_n.   </t>
    </r>
    <r>
      <rPr>
        <sz val="12"/>
        <rFont val="宋体"/>
        <family val="3"/>
        <charset val="134"/>
      </rPr>
      <t>有盖的大篮子：</t>
    </r>
    <r>
      <rPr>
        <sz val="12"/>
        <rFont val="Times New Roman"/>
        <family val="1"/>
      </rPr>
      <t>a basket usually with a cover for packing, storing, or transporting articles (as laundry)</t>
    </r>
  </si>
  <si>
    <r>
      <t xml:space="preserve">vt. </t>
    </r>
    <r>
      <rPr>
        <sz val="12"/>
        <rFont val="宋体"/>
        <family val="3"/>
        <charset val="134"/>
      </rPr>
      <t>（因嫉妒或厌世而产生的）偏见：</t>
    </r>
    <r>
      <rPr>
        <sz val="12"/>
        <rFont val="Times New Roman"/>
        <family val="1"/>
      </rPr>
      <t>to affect with the negativity or bitterness of jaundice; bias</t>
    </r>
  </si>
  <si>
    <r>
      <t xml:space="preserve">vt. </t>
    </r>
    <r>
      <rPr>
        <sz val="12"/>
        <rFont val="宋体"/>
        <family val="3"/>
        <charset val="134"/>
      </rPr>
      <t>挫败；扰乱，破坏；使</t>
    </r>
    <r>
      <rPr>
        <sz val="12"/>
        <rFont val="Times New Roman"/>
        <family val="1"/>
      </rPr>
      <t>…</t>
    </r>
    <r>
      <rPr>
        <sz val="12"/>
        <rFont val="宋体"/>
        <family val="3"/>
        <charset val="134"/>
      </rPr>
      <t>为难；使</t>
    </r>
    <r>
      <rPr>
        <sz val="12"/>
        <rFont val="Times New Roman"/>
        <family val="1"/>
      </rPr>
      <t>…</t>
    </r>
    <r>
      <rPr>
        <sz val="12"/>
        <rFont val="宋体"/>
        <family val="3"/>
        <charset val="134"/>
      </rPr>
      <t>破灭</t>
    </r>
  </si>
  <si>
    <r>
      <t xml:space="preserve">adj. </t>
    </r>
    <r>
      <rPr>
        <sz val="12"/>
        <rFont val="宋体"/>
        <family val="3"/>
        <charset val="134"/>
      </rPr>
      <t>巨大的：</t>
    </r>
    <r>
      <rPr>
        <sz val="12"/>
        <rFont val="Times New Roman"/>
        <family val="1"/>
      </rPr>
      <t xml:space="preserve">of a size, extent, or degree that elicits awe or taxes belief; immense      </t>
    </r>
    <r>
      <rPr>
        <sz val="12"/>
        <rFont val="宋体"/>
        <family val="3"/>
        <charset val="134"/>
      </rPr>
      <t/>
    </r>
    <phoneticPr fontId="3" type="noConversion"/>
  </si>
  <si>
    <t>mediocre</t>
    <phoneticPr fontId="3" type="noConversion"/>
  </si>
  <si>
    <t>平庸的</t>
    <phoneticPr fontId="3" type="noConversion"/>
  </si>
  <si>
    <t>recrudescent</t>
    <phoneticPr fontId="3" type="noConversion"/>
  </si>
  <si>
    <t>adj. 复发的，</t>
    <phoneticPr fontId="3" type="noConversion"/>
  </si>
  <si>
    <t>apologist</t>
    <phoneticPr fontId="3" type="noConversion"/>
  </si>
  <si>
    <t>(n) 辯解者</t>
    <phoneticPr fontId="3" type="noConversion"/>
  </si>
  <si>
    <t>impediment</t>
    <phoneticPr fontId="3" type="noConversion"/>
  </si>
  <si>
    <t>(n) 障礙</t>
    <phoneticPr fontId="3" type="noConversion"/>
  </si>
  <si>
    <t>ruinous</t>
    <phoneticPr fontId="3" type="noConversion"/>
  </si>
  <si>
    <t>(a) 毀滅的</t>
    <phoneticPr fontId="3" type="noConversion"/>
  </si>
  <si>
    <t>devastate</t>
    <phoneticPr fontId="3" type="noConversion"/>
  </si>
  <si>
    <t>(v) 毀滅</t>
    <phoneticPr fontId="3" type="noConversion"/>
  </si>
  <si>
    <t>essence</t>
    <phoneticPr fontId="3" type="noConversion"/>
  </si>
  <si>
    <t>本质</t>
    <phoneticPr fontId="3" type="noConversion"/>
  </si>
  <si>
    <t>whine</t>
    <phoneticPr fontId="3" type="noConversion"/>
  </si>
  <si>
    <t>(n) 抱怨</t>
    <phoneticPr fontId="3" type="noConversion"/>
  </si>
  <si>
    <t>wheedle</t>
    <phoneticPr fontId="3" type="noConversion"/>
  </si>
  <si>
    <t>(v) 以甜言蜜語哄騙</t>
    <phoneticPr fontId="3" type="noConversion"/>
  </si>
  <si>
    <t>implore</t>
    <phoneticPr fontId="3" type="noConversion"/>
  </si>
  <si>
    <t>(v) 懇求</t>
    <phoneticPr fontId="3" type="noConversion"/>
  </si>
  <si>
    <t>supplicate</t>
    <phoneticPr fontId="3" type="noConversion"/>
  </si>
  <si>
    <t>insolent</t>
    <phoneticPr fontId="3" type="noConversion"/>
  </si>
  <si>
    <t>(a) 傲慢的</t>
    <phoneticPr fontId="3" type="noConversion"/>
  </si>
  <si>
    <t>willful</t>
    <phoneticPr fontId="3" type="noConversion"/>
  </si>
  <si>
    <t>(a) 任性的</t>
    <phoneticPr fontId="3" type="noConversion"/>
  </si>
  <si>
    <t>objurgation</t>
    <phoneticPr fontId="3" type="noConversion"/>
  </si>
  <si>
    <t>(n) 斥責</t>
    <phoneticPr fontId="3" type="noConversion"/>
  </si>
  <si>
    <t>exposition</t>
    <phoneticPr fontId="3" type="noConversion"/>
  </si>
  <si>
    <t>(n) 闡述</t>
    <phoneticPr fontId="3" type="noConversion"/>
  </si>
  <si>
    <t>contemptuous</t>
    <phoneticPr fontId="3" type="noConversion"/>
  </si>
  <si>
    <t>(a) 鄙視的</t>
    <phoneticPr fontId="3" type="noConversion"/>
  </si>
  <si>
    <t>adj. 即将来临的；迫近的</t>
    <phoneticPr fontId="3" type="noConversion"/>
  </si>
  <si>
    <t>杰出的</t>
    <phoneticPr fontId="3" type="noConversion"/>
  </si>
  <si>
    <r>
      <t>e</t>
    </r>
    <r>
      <rPr>
        <sz val="12"/>
        <color rgb="FFFF0000"/>
        <rFont val="Times New Roman"/>
        <family val="1"/>
      </rPr>
      <t>minent</t>
    </r>
    <phoneticPr fontId="3" type="noConversion"/>
  </si>
  <si>
    <r>
      <t>im</t>
    </r>
    <r>
      <rPr>
        <sz val="12"/>
        <color rgb="FFFF0000"/>
        <rFont val="Times New Roman"/>
        <family val="1"/>
      </rPr>
      <t>minent</t>
    </r>
    <phoneticPr fontId="3" type="noConversion"/>
  </si>
  <si>
    <t>casual</t>
    <phoneticPr fontId="3" type="noConversion"/>
  </si>
  <si>
    <t>adj. 随便的</t>
    <phoneticPr fontId="3" type="noConversion"/>
  </si>
  <si>
    <t>clearheaded</t>
    <phoneticPr fontId="3" type="noConversion"/>
  </si>
  <si>
    <t>(a) 頭腦清醒的</t>
    <phoneticPr fontId="3" type="noConversion"/>
  </si>
  <si>
    <t>furnish</t>
    <phoneticPr fontId="3" type="noConversion"/>
  </si>
  <si>
    <t>提供</t>
    <phoneticPr fontId="3" type="noConversion"/>
  </si>
  <si>
    <t>objective</t>
    <phoneticPr fontId="3" type="noConversion"/>
  </si>
  <si>
    <t>objection</t>
    <phoneticPr fontId="3" type="noConversion"/>
  </si>
  <si>
    <r>
      <t>adj. 客观的</t>
    </r>
    <r>
      <rPr>
        <sz val="12"/>
        <rFont val="宋体"/>
        <family val="3"/>
        <charset val="134"/>
      </rPr>
      <t>;目标</t>
    </r>
    <phoneticPr fontId="3" type="noConversion"/>
  </si>
  <si>
    <t>反对</t>
    <phoneticPr fontId="3" type="noConversion"/>
  </si>
  <si>
    <t>denigrate</t>
    <phoneticPr fontId="3" type="noConversion"/>
  </si>
  <si>
    <t>抹黑</t>
    <phoneticPr fontId="3" type="noConversion"/>
  </si>
  <si>
    <t>exclusively</t>
    <phoneticPr fontId="3" type="noConversion"/>
  </si>
  <si>
    <r>
      <t>o</t>
    </r>
    <r>
      <rPr>
        <sz val="12"/>
        <rFont val="宋体"/>
        <family val="3"/>
        <charset val="134"/>
      </rPr>
      <t>nly</t>
    </r>
    <phoneticPr fontId="3" type="noConversion"/>
  </si>
  <si>
    <t>intransigent</t>
    <phoneticPr fontId="3" type="noConversion"/>
  </si>
  <si>
    <t>(a) 不妥協的</t>
    <phoneticPr fontId="3" type="noConversion"/>
  </si>
  <si>
    <t>remedial</t>
    <phoneticPr fontId="3" type="noConversion"/>
  </si>
  <si>
    <t>(a) 矯正的</t>
    <phoneticPr fontId="3" type="noConversion"/>
  </si>
  <si>
    <t>remnant</t>
    <phoneticPr fontId="3" type="noConversion"/>
  </si>
  <si>
    <t>adj. 剩余的</t>
    <phoneticPr fontId="3" type="noConversion"/>
  </si>
  <si>
    <t>tactless</t>
    <phoneticPr fontId="3" type="noConversion"/>
  </si>
  <si>
    <t>impolitic</t>
  </si>
  <si>
    <t>不明智的</t>
    <phoneticPr fontId="3" type="noConversion"/>
  </si>
  <si>
    <t>dispense with</t>
    <phoneticPr fontId="3" type="noConversion"/>
  </si>
  <si>
    <t>免除</t>
    <phoneticPr fontId="3" type="noConversion"/>
  </si>
  <si>
    <t>turn its back on</t>
    <phoneticPr fontId="3" type="noConversion"/>
  </si>
  <si>
    <t>拒絕</t>
    <phoneticPr fontId="3" type="noConversion"/>
  </si>
  <si>
    <t>avian</t>
    <phoneticPr fontId="3" type="noConversion"/>
  </si>
  <si>
    <t>鸟的</t>
    <phoneticPr fontId="3" type="noConversion"/>
  </si>
  <si>
    <t>quirky</t>
    <phoneticPr fontId="3" type="noConversion"/>
  </si>
  <si>
    <t>古怪有趣的</t>
    <phoneticPr fontId="3" type="noConversion"/>
  </si>
  <si>
    <t>galvanize</t>
    <phoneticPr fontId="3" type="noConversion"/>
  </si>
  <si>
    <t>對…產生重大影響 (來自 “以電流刺激”)</t>
    <phoneticPr fontId="3" type="noConversion"/>
  </si>
  <si>
    <t>granted</t>
    <phoneticPr fontId="3" type="noConversion"/>
  </si>
  <si>
    <r>
      <t>p</t>
    </r>
    <r>
      <rPr>
        <sz val="12"/>
        <rFont val="宋体"/>
        <family val="3"/>
        <charset val="134"/>
      </rPr>
      <t>rovided;even</t>
    </r>
    <phoneticPr fontId="3" type="noConversion"/>
  </si>
  <si>
    <t>yield</t>
    <phoneticPr fontId="3" type="noConversion"/>
  </si>
  <si>
    <t>defend</t>
    <phoneticPr fontId="3" type="noConversion"/>
  </si>
  <si>
    <t>支持</t>
    <phoneticPr fontId="3" type="noConversion"/>
  </si>
  <si>
    <t>ignominious</t>
    <phoneticPr fontId="17" type="noConversion"/>
  </si>
  <si>
    <r>
      <t xml:space="preserve">adj. </t>
    </r>
    <r>
      <rPr>
        <sz val="12"/>
        <rFont val="宋体"/>
        <family val="3"/>
        <charset val="134"/>
      </rPr>
      <t>名义上的；</t>
    </r>
    <phoneticPr fontId="17" type="noConversion"/>
  </si>
  <si>
    <t>nominal</t>
    <phoneticPr fontId="17" type="noConversion"/>
  </si>
  <si>
    <t>业余的；爱好者</t>
    <phoneticPr fontId="17" type="noConversion"/>
  </si>
  <si>
    <t>celebrate</t>
    <phoneticPr fontId="17" type="noConversion"/>
  </si>
  <si>
    <r>
      <t xml:space="preserve">vt. </t>
    </r>
    <r>
      <rPr>
        <sz val="12"/>
        <rFont val="宋体"/>
        <family val="3"/>
        <charset val="134"/>
      </rPr>
      <t>庆祝</t>
    </r>
    <phoneticPr fontId="17" type="noConversion"/>
  </si>
  <si>
    <t>ingenious</t>
    <phoneticPr fontId="17" type="noConversion"/>
  </si>
  <si>
    <r>
      <t xml:space="preserve">adj. </t>
    </r>
    <r>
      <rPr>
        <sz val="12"/>
        <rFont val="宋体"/>
        <family val="3"/>
        <charset val="134"/>
      </rPr>
      <t>有独创性的；机灵的，</t>
    </r>
    <phoneticPr fontId="17" type="noConversion"/>
  </si>
  <si>
    <t>percipient</t>
    <phoneticPr fontId="17" type="noConversion"/>
  </si>
  <si>
    <t>源自;推论</t>
    <phoneticPr fontId="17" type="noConversion"/>
  </si>
  <si>
    <t>hamstring</t>
    <phoneticPr fontId="17" type="noConversion"/>
  </si>
  <si>
    <r>
      <t>[</t>
    </r>
    <r>
      <rPr>
        <sz val="12"/>
        <rFont val="宋体"/>
        <family val="3"/>
        <charset val="134"/>
      </rPr>
      <t>比喻</t>
    </r>
    <r>
      <rPr>
        <sz val="12"/>
        <rFont val="Times New Roman"/>
        <family val="1"/>
      </rPr>
      <t>]</t>
    </r>
    <r>
      <rPr>
        <sz val="12"/>
        <rFont val="宋体"/>
        <family val="3"/>
        <charset val="134"/>
      </rPr>
      <t>阻碍；使丧失活力；破坏</t>
    </r>
    <r>
      <rPr>
        <sz val="12"/>
        <rFont val="Times New Roman"/>
        <family val="1"/>
      </rPr>
      <t>…</t>
    </r>
    <r>
      <rPr>
        <sz val="12"/>
        <rFont val="宋体"/>
        <family val="3"/>
        <charset val="134"/>
      </rPr>
      <t>的效能</t>
    </r>
    <phoneticPr fontId="17" type="noConversion"/>
  </si>
  <si>
    <t>haughty</t>
    <phoneticPr fontId="17" type="noConversion"/>
  </si>
  <si>
    <r>
      <t xml:space="preserve">adj. </t>
    </r>
    <r>
      <rPr>
        <sz val="12"/>
        <rFont val="宋体"/>
        <family val="3"/>
        <charset val="134"/>
      </rPr>
      <t>傲慢的；自大的</t>
    </r>
    <phoneticPr fontId="17" type="noConversion"/>
  </si>
  <si>
    <t>heretic</t>
    <phoneticPr fontId="17" type="noConversion"/>
  </si>
  <si>
    <r>
      <t xml:space="preserve">adj. </t>
    </r>
    <r>
      <rPr>
        <sz val="12"/>
        <rFont val="宋体"/>
        <family val="3"/>
        <charset val="134"/>
      </rPr>
      <t>异端的；异教的</t>
    </r>
    <phoneticPr fontId="17" type="noConversion"/>
  </si>
  <si>
    <t>heyday</t>
    <phoneticPr fontId="17" type="noConversion"/>
  </si>
  <si>
    <r>
      <t xml:space="preserve">n. </t>
    </r>
    <r>
      <rPr>
        <sz val="12"/>
        <rFont val="宋体"/>
        <family val="3"/>
        <charset val="134"/>
      </rPr>
      <t>全盛期</t>
    </r>
    <phoneticPr fontId="17" type="noConversion"/>
  </si>
  <si>
    <t>importune</t>
    <phoneticPr fontId="17" type="noConversion"/>
  </si>
  <si>
    <t>强求</t>
    <phoneticPr fontId="17" type="noConversion"/>
  </si>
  <si>
    <t>litany</t>
    <phoneticPr fontId="17" type="noConversion"/>
  </si>
  <si>
    <r>
      <t xml:space="preserve">n. </t>
    </r>
    <r>
      <rPr>
        <sz val="12"/>
        <rFont val="宋体"/>
        <family val="3"/>
        <charset val="134"/>
      </rPr>
      <t>冗长而枯燥的陈述；</t>
    </r>
    <phoneticPr fontId="17" type="noConversion"/>
  </si>
  <si>
    <t>irresolute</t>
    <phoneticPr fontId="17" type="noConversion"/>
  </si>
  <si>
    <t>不坚定的</t>
    <phoneticPr fontId="17" type="noConversion"/>
  </si>
  <si>
    <t>intimate</t>
    <phoneticPr fontId="17" type="noConversion"/>
  </si>
  <si>
    <r>
      <t xml:space="preserve">vt. </t>
    </r>
    <r>
      <rPr>
        <sz val="12"/>
        <rFont val="宋体"/>
        <family val="3"/>
        <charset val="134"/>
      </rPr>
      <t>暗示；通知；亲密的</t>
    </r>
    <phoneticPr fontId="17" type="noConversion"/>
  </si>
  <si>
    <r>
      <t xml:space="preserve">adj. </t>
    </r>
    <r>
      <rPr>
        <sz val="12"/>
        <rFont val="宋体"/>
        <family val="3"/>
        <charset val="134"/>
      </rPr>
      <t>丰富的；多产的</t>
    </r>
    <phoneticPr fontId="17" type="noConversion"/>
  </si>
  <si>
    <r>
      <t xml:space="preserve">adj. </t>
    </r>
    <r>
      <rPr>
        <sz val="12"/>
        <rFont val="宋体"/>
        <family val="3"/>
        <charset val="134"/>
      </rPr>
      <t>确实的；确定性的；决定性的；最后的</t>
    </r>
    <phoneticPr fontId="17" type="noConversion"/>
  </si>
  <si>
    <t>n.对象；臣民，受支配的人one that is placed under authority or control</t>
    <phoneticPr fontId="3" type="noConversion"/>
  </si>
  <si>
    <t>furnace</t>
    <phoneticPr fontId="3" type="noConversion"/>
  </si>
  <si>
    <t>n.   大杂烩；混合的；镶嵌图案（一种装饰品由某种材料拼成的图）：a surface decoration made by inlaying small pieces ofvariously colored material to form pictures or patterns</t>
    <phoneticPr fontId="3" type="noConversion"/>
  </si>
  <si>
    <t>vt.  反驳 to prove wrong by argument or evidence
_x000D_vt.  否认to deny the truth or accuracy of</t>
    <phoneticPr fontId="3" type="noConversion"/>
  </si>
  <si>
    <t>concert</t>
    <phoneticPr fontId="3" type="noConversion"/>
  </si>
  <si>
    <t>音乐会；一致；和谐</t>
    <phoneticPr fontId="3" type="noConversion"/>
  </si>
  <si>
    <t>tendentious</t>
    <phoneticPr fontId="3" type="noConversion"/>
  </si>
  <si>
    <t>eddy</t>
    <phoneticPr fontId="3" type="noConversion"/>
  </si>
  <si>
    <r>
      <t xml:space="preserve">vi. </t>
    </r>
    <r>
      <rPr>
        <sz val="12"/>
        <rFont val="宋体"/>
        <family val="3"/>
        <charset val="134"/>
      </rPr>
      <t>旋转；起漩涡</t>
    </r>
    <r>
      <rPr>
        <sz val="12"/>
        <rFont val="Times New Roman"/>
        <family val="1"/>
      </rPr>
      <t>(of water, air, or smoke) move in a circular way.</t>
    </r>
    <phoneticPr fontId="3" type="noConversion"/>
  </si>
  <si>
    <t>filibuster</t>
    <phoneticPr fontId="3" type="noConversion"/>
  </si>
  <si>
    <r>
      <t xml:space="preserve">v.   </t>
    </r>
    <r>
      <rPr>
        <sz val="12"/>
        <rFont val="宋体"/>
        <family val="3"/>
        <charset val="134"/>
      </rPr>
      <t>微染，涂浅色</t>
    </r>
    <r>
      <rPr>
        <sz val="12"/>
        <rFont val="Times New Roman"/>
        <family val="1"/>
      </rPr>
      <t>apply a usually slight or pale coloration to</t>
    </r>
    <phoneticPr fontId="3" type="noConversion"/>
  </si>
  <si>
    <t>apostle</t>
    <phoneticPr fontId="3" type="noConversion"/>
  </si>
  <si>
    <r>
      <t xml:space="preserve">(n) </t>
    </r>
    <r>
      <rPr>
        <sz val="12"/>
        <rFont val="宋体"/>
        <family val="3"/>
        <charset val="134"/>
      </rPr>
      <t>支持者</t>
    </r>
    <r>
      <rPr>
        <sz val="12"/>
        <rFont val="Times New Roman"/>
        <family val="1"/>
      </rPr>
      <t xml:space="preserve"> (</t>
    </r>
    <r>
      <rPr>
        <sz val="12"/>
        <rFont val="宋体"/>
        <family val="3"/>
        <charset val="134"/>
      </rPr>
      <t>來自耶穌的門徒</t>
    </r>
    <r>
      <rPr>
        <sz val="12"/>
        <rFont val="Times New Roman"/>
        <family val="1"/>
      </rPr>
      <t>)</t>
    </r>
    <phoneticPr fontId="3" type="noConversion"/>
  </si>
  <si>
    <t>menace</t>
    <phoneticPr fontId="3" type="noConversion"/>
  </si>
  <si>
    <r>
      <t xml:space="preserve">vt. </t>
    </r>
    <r>
      <rPr>
        <sz val="12"/>
        <rFont val="宋体"/>
        <family val="3"/>
        <charset val="134"/>
      </rPr>
      <t>威胁；恐吓</t>
    </r>
    <phoneticPr fontId="3" type="noConversion"/>
  </si>
  <si>
    <t>beholden</t>
    <phoneticPr fontId="3" type="noConversion"/>
  </si>
  <si>
    <t>indebted</t>
    <phoneticPr fontId="3" type="noConversion"/>
  </si>
  <si>
    <r>
      <t xml:space="preserve">(a) </t>
    </r>
    <r>
      <rPr>
        <sz val="12"/>
        <rFont val="宋体"/>
        <family val="3"/>
        <charset val="134"/>
      </rPr>
      <t>對</t>
    </r>
    <r>
      <rPr>
        <sz val="12"/>
        <rFont val="Times New Roman"/>
        <family val="1"/>
      </rPr>
      <t>…</t>
    </r>
    <r>
      <rPr>
        <sz val="12"/>
        <rFont val="宋体"/>
        <family val="3"/>
        <charset val="134"/>
      </rPr>
      <t>感謝</t>
    </r>
    <phoneticPr fontId="3" type="noConversion"/>
  </si>
  <si>
    <t>tortuous</t>
    <phoneticPr fontId="3" type="noConversion"/>
  </si>
  <si>
    <r>
      <t>(a) “</t>
    </r>
    <r>
      <rPr>
        <sz val="12"/>
        <rFont val="宋体"/>
        <family val="3"/>
        <charset val="134"/>
      </rPr>
      <t>迂迴的</t>
    </r>
    <r>
      <rPr>
        <sz val="12"/>
        <rFont val="Times New Roman"/>
        <family val="1"/>
      </rPr>
      <t xml:space="preserve"> (</t>
    </r>
    <r>
      <rPr>
        <sz val="12"/>
        <rFont val="宋体"/>
        <family val="3"/>
        <charset val="134"/>
      </rPr>
      <t>難懂的</t>
    </r>
    <r>
      <rPr>
        <sz val="12"/>
        <rFont val="Times New Roman"/>
        <family val="1"/>
      </rPr>
      <t>)”</t>
    </r>
    <phoneticPr fontId="3" type="noConversion"/>
  </si>
  <si>
    <t>torturous</t>
    <phoneticPr fontId="3" type="noConversion"/>
  </si>
  <si>
    <r>
      <t>(a) “</t>
    </r>
    <r>
      <rPr>
        <sz val="12"/>
        <rFont val="宋体"/>
        <family val="3"/>
        <charset val="134"/>
      </rPr>
      <t>折磨的</t>
    </r>
    <r>
      <rPr>
        <sz val="12"/>
        <rFont val="Times New Roman"/>
        <family val="1"/>
      </rPr>
      <t>”</t>
    </r>
    <phoneticPr fontId="3" type="noConversion"/>
  </si>
  <si>
    <t>phony</t>
    <phoneticPr fontId="3" type="noConversion"/>
  </si>
  <si>
    <r>
      <t xml:space="preserve">(a) </t>
    </r>
    <r>
      <rPr>
        <sz val="12"/>
        <rFont val="宋体"/>
        <family val="3"/>
        <charset val="134"/>
      </rPr>
      <t>假的</t>
    </r>
    <phoneticPr fontId="3" type="noConversion"/>
  </si>
  <si>
    <t>unwieldy</t>
    <phoneticPr fontId="3" type="noConversion"/>
  </si>
  <si>
    <r>
      <t xml:space="preserve">(a) </t>
    </r>
    <r>
      <rPr>
        <sz val="12"/>
        <rFont val="宋体"/>
        <family val="3"/>
        <charset val="134"/>
      </rPr>
      <t>複雜的</t>
    </r>
    <phoneticPr fontId="3" type="noConversion"/>
  </si>
  <si>
    <t>transaction</t>
    <phoneticPr fontId="3" type="noConversion"/>
  </si>
  <si>
    <t>交易</t>
    <phoneticPr fontId="3" type="noConversion"/>
  </si>
  <si>
    <t>malfeasance</t>
    <phoneticPr fontId="3" type="noConversion"/>
  </si>
  <si>
    <r>
      <t>(n) (</t>
    </r>
    <r>
      <rPr>
        <sz val="12"/>
        <rFont val="宋体"/>
        <family val="3"/>
        <charset val="134"/>
      </rPr>
      <t>公務人員</t>
    </r>
    <r>
      <rPr>
        <sz val="12"/>
        <rFont val="Times New Roman"/>
        <family val="1"/>
      </rPr>
      <t xml:space="preserve">) </t>
    </r>
    <r>
      <rPr>
        <sz val="12"/>
        <rFont val="宋体"/>
        <family val="3"/>
        <charset val="134"/>
      </rPr>
      <t>瀆職</t>
    </r>
    <phoneticPr fontId="3" type="noConversion"/>
  </si>
  <si>
    <t>premeditated</t>
    <phoneticPr fontId="3" type="noConversion"/>
  </si>
  <si>
    <r>
      <t xml:space="preserve">(a) </t>
    </r>
    <r>
      <rPr>
        <sz val="12"/>
        <rFont val="宋体"/>
        <family val="3"/>
        <charset val="134"/>
      </rPr>
      <t>預謀的</t>
    </r>
    <r>
      <rPr>
        <sz val="12"/>
        <rFont val="Times New Roman"/>
        <family val="1"/>
      </rPr>
      <t xml:space="preserve"> (= intentional)</t>
    </r>
    <phoneticPr fontId="3" type="noConversion"/>
  </si>
  <si>
    <t>quixotic</t>
    <phoneticPr fontId="3" type="noConversion"/>
  </si>
  <si>
    <r>
      <t xml:space="preserve">(a) </t>
    </r>
    <r>
      <rPr>
        <sz val="12"/>
        <rFont val="宋体"/>
        <family val="3"/>
        <charset val="134"/>
      </rPr>
      <t>不切實際的</t>
    </r>
    <r>
      <rPr>
        <sz val="12"/>
        <rFont val="Times New Roman"/>
        <family val="1"/>
      </rPr>
      <t xml:space="preserve"> (= impractical)</t>
    </r>
    <phoneticPr fontId="3" type="noConversion"/>
  </si>
  <si>
    <t>mendacity</t>
    <phoneticPr fontId="3" type="noConversion"/>
  </si>
  <si>
    <r>
      <t xml:space="preserve">n. </t>
    </r>
    <r>
      <rPr>
        <sz val="12"/>
        <rFont val="宋体"/>
        <family val="3"/>
        <charset val="134"/>
      </rPr>
      <t>谎言</t>
    </r>
    <phoneticPr fontId="3" type="noConversion"/>
  </si>
  <si>
    <t>prevarication</t>
    <phoneticPr fontId="3" type="noConversion"/>
  </si>
  <si>
    <t>avarice</t>
    <phoneticPr fontId="3" type="noConversion"/>
  </si>
  <si>
    <t>贪婪</t>
    <phoneticPr fontId="3" type="noConversion"/>
  </si>
  <si>
    <t>immunity</t>
    <phoneticPr fontId="3" type="noConversion"/>
  </si>
  <si>
    <r>
      <t xml:space="preserve">(n) </t>
    </r>
    <r>
      <rPr>
        <sz val="12"/>
        <rFont val="宋体"/>
        <family val="3"/>
        <charset val="134"/>
      </rPr>
      <t>免除</t>
    </r>
    <r>
      <rPr>
        <sz val="12"/>
        <rFont val="Times New Roman"/>
        <family val="1"/>
      </rPr>
      <t xml:space="preserve"> (</t>
    </r>
    <r>
      <rPr>
        <sz val="12"/>
        <rFont val="宋体"/>
        <family val="3"/>
        <charset val="134"/>
      </rPr>
      <t>常指醫學上的免疫</t>
    </r>
    <r>
      <rPr>
        <sz val="12"/>
        <rFont val="Times New Roman"/>
        <family val="1"/>
      </rPr>
      <t>)</t>
    </r>
    <phoneticPr fontId="3" type="noConversion"/>
  </si>
  <si>
    <t>imminent</t>
    <phoneticPr fontId="3" type="noConversion"/>
  </si>
  <si>
    <r>
      <t xml:space="preserve">(a) </t>
    </r>
    <r>
      <rPr>
        <sz val="12"/>
        <rFont val="宋体"/>
        <family val="3"/>
        <charset val="134"/>
      </rPr>
      <t>即將來臨的</t>
    </r>
    <r>
      <rPr>
        <sz val="12"/>
        <rFont val="Times New Roman"/>
        <family val="1"/>
      </rPr>
      <t xml:space="preserve"> (</t>
    </r>
    <r>
      <rPr>
        <sz val="12"/>
        <rFont val="宋体"/>
        <family val="3"/>
        <charset val="134"/>
      </rPr>
      <t>常指負面</t>
    </r>
    <r>
      <rPr>
        <sz val="12"/>
        <rFont val="Times New Roman"/>
        <family val="1"/>
      </rPr>
      <t>)</t>
    </r>
    <phoneticPr fontId="3" type="noConversion"/>
  </si>
  <si>
    <t>defamatory</t>
    <phoneticPr fontId="3" type="noConversion"/>
  </si>
  <si>
    <t>calumnious</t>
    <phoneticPr fontId="3" type="noConversion"/>
  </si>
  <si>
    <t>诽谤</t>
    <phoneticPr fontId="3" type="noConversion"/>
  </si>
  <si>
    <t>inveigling</t>
    <phoneticPr fontId="3" type="noConversion"/>
  </si>
  <si>
    <t>哄騙的</t>
    <phoneticPr fontId="3" type="noConversion"/>
  </si>
  <si>
    <t>ingenuous</t>
    <phoneticPr fontId="3" type="noConversion"/>
  </si>
  <si>
    <t>真诚；淳朴</t>
    <phoneticPr fontId="3" type="noConversion"/>
  </si>
  <si>
    <t>gracious</t>
    <phoneticPr fontId="3" type="noConversion"/>
  </si>
  <si>
    <r>
      <t xml:space="preserve">(a) </t>
    </r>
    <r>
      <rPr>
        <sz val="12"/>
        <rFont val="宋体"/>
        <family val="3"/>
        <charset val="134"/>
      </rPr>
      <t>文雅的</t>
    </r>
    <phoneticPr fontId="3" type="noConversion"/>
  </si>
  <si>
    <t>meticulous</t>
    <phoneticPr fontId="3" type="noConversion"/>
  </si>
  <si>
    <r>
      <t xml:space="preserve">(a) </t>
    </r>
    <r>
      <rPr>
        <sz val="12"/>
        <rFont val="宋体"/>
        <family val="3"/>
        <charset val="134"/>
      </rPr>
      <t>謹慎小心的</t>
    </r>
    <r>
      <rPr>
        <sz val="12"/>
        <rFont val="Times New Roman"/>
        <family val="1"/>
      </rPr>
      <t xml:space="preserve"> (= careful)</t>
    </r>
    <phoneticPr fontId="3" type="noConversion"/>
  </si>
  <si>
    <t>tendentious</t>
    <phoneticPr fontId="3" type="noConversion"/>
  </si>
  <si>
    <r>
      <t xml:space="preserve">(a) </t>
    </r>
    <r>
      <rPr>
        <sz val="12"/>
        <rFont val="宋体"/>
        <family val="3"/>
        <charset val="134"/>
      </rPr>
      <t>偏見的</t>
    </r>
    <r>
      <rPr>
        <sz val="12"/>
        <rFont val="Times New Roman"/>
        <family val="1"/>
      </rPr>
      <t xml:space="preserve"> (= biased)</t>
    </r>
    <phoneticPr fontId="3" type="noConversion"/>
  </si>
  <si>
    <t>complacency</t>
    <phoneticPr fontId="3" type="noConversion"/>
  </si>
  <si>
    <r>
      <t xml:space="preserve">(n) </t>
    </r>
    <r>
      <rPr>
        <sz val="12"/>
        <rFont val="宋体"/>
        <family val="3"/>
        <charset val="134"/>
      </rPr>
      <t>自滿</t>
    </r>
    <r>
      <rPr>
        <sz val="12"/>
        <rFont val="Times New Roman"/>
        <family val="1"/>
      </rPr>
      <t xml:space="preserve"> (</t>
    </r>
    <r>
      <rPr>
        <sz val="12"/>
        <rFont val="宋体"/>
        <family val="3"/>
        <charset val="134"/>
      </rPr>
      <t>對危險和缺陷不自覺</t>
    </r>
    <r>
      <rPr>
        <sz val="12"/>
        <rFont val="Times New Roman"/>
        <family val="1"/>
      </rPr>
      <t>)</t>
    </r>
    <phoneticPr fontId="3" type="noConversion"/>
  </si>
  <si>
    <t>fractious</t>
    <phoneticPr fontId="3" type="noConversion"/>
  </si>
  <si>
    <r>
      <t xml:space="preserve">(a) </t>
    </r>
    <r>
      <rPr>
        <sz val="12"/>
        <rFont val="宋体"/>
        <family val="3"/>
        <charset val="134"/>
      </rPr>
      <t>不合群的</t>
    </r>
    <phoneticPr fontId="3" type="noConversion"/>
  </si>
  <si>
    <t>eclectic</t>
    <phoneticPr fontId="3" type="noConversion"/>
  </si>
  <si>
    <r>
      <t xml:space="preserve">(a) </t>
    </r>
    <r>
      <rPr>
        <sz val="12"/>
        <rFont val="宋体"/>
        <family val="3"/>
        <charset val="134"/>
      </rPr>
      <t>兼容並蓄的</t>
    </r>
    <phoneticPr fontId="3" type="noConversion"/>
  </si>
  <si>
    <t>immure</t>
    <phoneticPr fontId="3" type="noConversion"/>
  </si>
  <si>
    <r>
      <t xml:space="preserve">(v) </t>
    </r>
    <r>
      <rPr>
        <sz val="12"/>
        <rFont val="宋体"/>
        <family val="3"/>
        <charset val="134"/>
      </rPr>
      <t>監禁</t>
    </r>
    <phoneticPr fontId="3" type="noConversion"/>
  </si>
  <si>
    <t>skew</t>
    <phoneticPr fontId="3" type="noConversion"/>
  </si>
  <si>
    <t>扭曲</t>
    <phoneticPr fontId="3" type="noConversion"/>
  </si>
  <si>
    <t>recapitulate</t>
    <phoneticPr fontId="3" type="noConversion"/>
  </si>
  <si>
    <r>
      <t xml:space="preserve">(v) </t>
    </r>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phoneticPr fontId="3" type="noConversion"/>
  </si>
  <si>
    <t>ambiguity</t>
    <phoneticPr fontId="3" type="noConversion"/>
  </si>
  <si>
    <t>equivocal</t>
    <phoneticPr fontId="3" type="noConversion"/>
  </si>
  <si>
    <r>
      <t xml:space="preserve">(a) </t>
    </r>
    <r>
      <rPr>
        <sz val="12"/>
        <rFont val="宋体"/>
        <family val="3"/>
        <charset val="134"/>
      </rPr>
      <t>模稜兩可的</t>
    </r>
    <phoneticPr fontId="3" type="noConversion"/>
  </si>
  <si>
    <t>tenuous</t>
    <phoneticPr fontId="3" type="noConversion"/>
  </si>
  <si>
    <t>没有实际内容</t>
    <phoneticPr fontId="3" type="noConversion"/>
  </si>
  <si>
    <t>viscid</t>
    <phoneticPr fontId="3" type="noConversion"/>
  </si>
  <si>
    <r>
      <t xml:space="preserve">adj. </t>
    </r>
    <r>
      <rPr>
        <sz val="12"/>
        <rFont val="宋体"/>
        <family val="3"/>
        <charset val="134"/>
      </rPr>
      <t>粘滞的，粘性</t>
    </r>
    <r>
      <rPr>
        <sz val="12"/>
        <rFont val="Times New Roman"/>
        <family val="1"/>
      </rPr>
      <t>viscid; sticky</t>
    </r>
    <phoneticPr fontId="3" type="noConversion"/>
  </si>
  <si>
    <r>
      <t xml:space="preserve">adj. </t>
    </r>
    <r>
      <rPr>
        <sz val="12"/>
        <rFont val="宋体"/>
        <family val="3"/>
        <charset val="134"/>
      </rPr>
      <t>粘滞的</t>
    </r>
    <phoneticPr fontId="3" type="noConversion"/>
  </si>
  <si>
    <r>
      <t xml:space="preserve">v.   </t>
    </r>
    <r>
      <rPr>
        <sz val="12"/>
        <rFont val="宋体"/>
        <family val="3"/>
        <charset val="134"/>
      </rPr>
      <t>审查（选票）：</t>
    </r>
    <r>
      <rPr>
        <sz val="12"/>
        <rFont val="Times New Roman"/>
        <family val="1"/>
      </rPr>
      <t>to examine (votes) officially for authenticity</t>
    </r>
    <phoneticPr fontId="3" type="noConversion"/>
  </si>
  <si>
    <t>wieldy</t>
    <phoneticPr fontId="3" type="noConversion"/>
  </si>
  <si>
    <r>
      <t xml:space="preserve">adj. </t>
    </r>
    <r>
      <rPr>
        <sz val="12"/>
        <rFont val="宋体"/>
        <family val="3"/>
        <charset val="134"/>
      </rPr>
      <t>易于使用的；适合的</t>
    </r>
    <phoneticPr fontId="3" type="noConversion"/>
  </si>
  <si>
    <t>good-natured</t>
    <phoneticPr fontId="3" type="noConversion"/>
  </si>
  <si>
    <r>
      <t xml:space="preserve">(a) </t>
    </r>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phoneticPr fontId="3" type="noConversion"/>
  </si>
  <si>
    <t>prickly</t>
    <phoneticPr fontId="3" type="noConversion"/>
  </si>
  <si>
    <r>
      <t xml:space="preserve">(a) </t>
    </r>
    <r>
      <rPr>
        <sz val="12"/>
        <rFont val="宋体"/>
        <family val="3"/>
        <charset val="134"/>
      </rPr>
      <t>易怒的</t>
    </r>
    <phoneticPr fontId="3" type="noConversion"/>
  </si>
  <si>
    <t>phlegmatic</t>
    <phoneticPr fontId="3" type="noConversion"/>
  </si>
  <si>
    <r>
      <t xml:space="preserve">(a) </t>
    </r>
    <r>
      <rPr>
        <sz val="12"/>
        <rFont val="宋体"/>
        <family val="3"/>
        <charset val="134"/>
      </rPr>
      <t>冷靜的</t>
    </r>
    <r>
      <rPr>
        <sz val="12"/>
        <rFont val="Times New Roman"/>
        <family val="1"/>
      </rPr>
      <t xml:space="preserve"> (</t>
    </r>
    <r>
      <rPr>
        <sz val="12"/>
        <rFont val="宋体"/>
        <family val="3"/>
        <charset val="134"/>
      </rPr>
      <t>情緒不受影響的</t>
    </r>
    <r>
      <rPr>
        <sz val="12"/>
        <rFont val="Times New Roman"/>
        <family val="1"/>
      </rPr>
      <t>)</t>
    </r>
    <phoneticPr fontId="3" type="noConversion"/>
  </si>
  <si>
    <t>dispel</t>
    <phoneticPr fontId="3" type="noConversion"/>
  </si>
  <si>
    <r>
      <t xml:space="preserve">(v) </t>
    </r>
    <r>
      <rPr>
        <sz val="12"/>
        <rFont val="宋体"/>
        <family val="3"/>
        <charset val="134"/>
      </rPr>
      <t>消除</t>
    </r>
    <r>
      <rPr>
        <sz val="12"/>
        <rFont val="Times New Roman"/>
        <family val="1"/>
      </rPr>
      <t xml:space="preserve"> (</t>
    </r>
    <r>
      <rPr>
        <sz val="12"/>
        <rFont val="宋体"/>
        <family val="3"/>
        <charset val="134"/>
      </rPr>
      <t>疑慮、謠言</t>
    </r>
    <r>
      <rPr>
        <sz val="12"/>
        <rFont val="Times New Roman"/>
        <family val="1"/>
      </rPr>
      <t>)</t>
    </r>
    <phoneticPr fontId="3" type="noConversion"/>
  </si>
  <si>
    <t>accentuate</t>
    <phoneticPr fontId="3" type="noConversion"/>
  </si>
  <si>
    <r>
      <t xml:space="preserve">(v) </t>
    </r>
    <r>
      <rPr>
        <sz val="12"/>
        <rFont val="宋体"/>
        <family val="3"/>
        <charset val="134"/>
      </rPr>
      <t>強調</t>
    </r>
    <phoneticPr fontId="3" type="noConversion"/>
  </si>
  <si>
    <t>secular</t>
    <phoneticPr fontId="3" type="noConversion"/>
  </si>
  <si>
    <r>
      <t xml:space="preserve">(a) </t>
    </r>
    <r>
      <rPr>
        <sz val="12"/>
        <rFont val="宋体"/>
        <family val="3"/>
        <charset val="134"/>
      </rPr>
      <t>世俗的</t>
    </r>
    <r>
      <rPr>
        <sz val="12"/>
        <rFont val="Times New Roman"/>
        <family val="1"/>
      </rPr>
      <t xml:space="preserve"> (</t>
    </r>
    <r>
      <rPr>
        <sz val="12"/>
        <rFont val="宋体"/>
        <family val="3"/>
        <charset val="134"/>
      </rPr>
      <t>非宗教的</t>
    </r>
    <r>
      <rPr>
        <sz val="12"/>
        <rFont val="Times New Roman"/>
        <family val="1"/>
      </rPr>
      <t>)</t>
    </r>
    <phoneticPr fontId="3" type="noConversion"/>
  </si>
  <si>
    <t>clerical</t>
    <phoneticPr fontId="3" type="noConversion"/>
  </si>
  <si>
    <r>
      <t xml:space="preserve">(a) </t>
    </r>
    <r>
      <rPr>
        <sz val="12"/>
        <rFont val="宋体"/>
        <family val="3"/>
        <charset val="134"/>
      </rPr>
      <t>神職人員的</t>
    </r>
    <phoneticPr fontId="3" type="noConversion"/>
  </si>
  <si>
    <t>cerebral</t>
    <phoneticPr fontId="3" type="noConversion"/>
  </si>
  <si>
    <r>
      <t xml:space="preserve">(a) </t>
    </r>
    <r>
      <rPr>
        <sz val="12"/>
        <rFont val="宋体"/>
        <family val="3"/>
        <charset val="134"/>
      </rPr>
      <t>智力的</t>
    </r>
    <r>
      <rPr>
        <sz val="12"/>
        <rFont val="Times New Roman"/>
        <family val="1"/>
      </rPr>
      <t xml:space="preserve"> (= intellectual)</t>
    </r>
    <phoneticPr fontId="3" type="noConversion"/>
  </si>
  <si>
    <t>solicitous</t>
    <phoneticPr fontId="3" type="noConversion"/>
  </si>
  <si>
    <r>
      <t>adj.</t>
    </r>
    <r>
      <rPr>
        <sz val="12"/>
        <rFont val="宋体"/>
        <family val="3"/>
        <charset val="134"/>
      </rPr>
      <t>热心的；挂念的</t>
    </r>
    <phoneticPr fontId="3" type="noConversion"/>
  </si>
  <si>
    <t>fastidious</t>
    <phoneticPr fontId="3" type="noConversion"/>
  </si>
  <si>
    <r>
      <t xml:space="preserve">(a) </t>
    </r>
    <r>
      <rPr>
        <sz val="12"/>
        <rFont val="宋体"/>
        <family val="3"/>
        <charset val="134"/>
      </rPr>
      <t>挑剔的</t>
    </r>
    <phoneticPr fontId="3" type="noConversion"/>
  </si>
  <si>
    <t>impudent</t>
    <phoneticPr fontId="3" type="noConversion"/>
  </si>
  <si>
    <r>
      <t xml:space="preserve">(a) </t>
    </r>
    <r>
      <rPr>
        <sz val="12"/>
        <rFont val="宋体"/>
        <family val="3"/>
        <charset val="134"/>
      </rPr>
      <t>厚顏無恥的</t>
    </r>
    <phoneticPr fontId="3" type="noConversion"/>
  </si>
  <si>
    <t>courteous</t>
    <phoneticPr fontId="3" type="noConversion"/>
  </si>
  <si>
    <r>
      <t xml:space="preserve">(a) </t>
    </r>
    <r>
      <rPr>
        <sz val="12"/>
        <rFont val="宋体"/>
        <family val="3"/>
        <charset val="134"/>
      </rPr>
      <t>有禮貌的</t>
    </r>
    <phoneticPr fontId="3" type="noConversion"/>
  </si>
  <si>
    <t>statuette</t>
    <phoneticPr fontId="3" type="noConversion"/>
  </si>
  <si>
    <r>
      <t xml:space="preserve">n. </t>
    </r>
    <r>
      <rPr>
        <sz val="12"/>
        <rFont val="宋体"/>
        <family val="3"/>
        <charset val="134"/>
      </rPr>
      <t>小雕像</t>
    </r>
    <phoneticPr fontId="3" type="noConversion"/>
  </si>
  <si>
    <t>activism</t>
  </si>
  <si>
    <t>激进主义</t>
    <phoneticPr fontId="3" type="noConversion"/>
  </si>
  <si>
    <t>rife</t>
    <phoneticPr fontId="3" type="noConversion"/>
  </si>
  <si>
    <r>
      <t xml:space="preserve">(a) </t>
    </r>
    <r>
      <rPr>
        <sz val="12"/>
        <rFont val="宋体"/>
        <family val="3"/>
        <charset val="134"/>
      </rPr>
      <t>大量的</t>
    </r>
    <r>
      <rPr>
        <sz val="12"/>
        <rFont val="Times New Roman"/>
        <family val="1"/>
      </rPr>
      <t xml:space="preserve"> (</t>
    </r>
    <r>
      <rPr>
        <sz val="12"/>
        <rFont val="宋体"/>
        <family val="3"/>
        <charset val="134"/>
      </rPr>
      <t>與</t>
    </r>
    <r>
      <rPr>
        <sz val="12"/>
        <rFont val="Times New Roman"/>
        <family val="1"/>
      </rPr>
      <t xml:space="preserve">with </t>
    </r>
    <r>
      <rPr>
        <sz val="12"/>
        <rFont val="宋体"/>
        <family val="3"/>
        <charset val="134"/>
      </rPr>
      <t>並用</t>
    </r>
    <r>
      <rPr>
        <sz val="12"/>
        <rFont val="Times New Roman"/>
        <family val="1"/>
      </rPr>
      <t>)</t>
    </r>
    <phoneticPr fontId="3" type="noConversion"/>
  </si>
  <si>
    <t>apathy</t>
    <phoneticPr fontId="3" type="noConversion"/>
  </si>
  <si>
    <r>
      <t xml:space="preserve">(n) </t>
    </r>
    <r>
      <rPr>
        <sz val="12"/>
        <rFont val="宋体"/>
        <family val="3"/>
        <charset val="134"/>
      </rPr>
      <t>無動於衷</t>
    </r>
    <r>
      <rPr>
        <sz val="12"/>
        <rFont val="Times New Roman"/>
        <family val="1"/>
      </rPr>
      <t xml:space="preserve"> (= indifference)</t>
    </r>
    <phoneticPr fontId="3" type="noConversion"/>
  </si>
  <si>
    <t>indifferent</t>
    <phoneticPr fontId="3" type="noConversion"/>
  </si>
  <si>
    <r>
      <t xml:space="preserve">(a) </t>
    </r>
    <r>
      <rPr>
        <sz val="12"/>
        <rFont val="宋体"/>
        <family val="3"/>
        <charset val="134"/>
      </rPr>
      <t>漠不關心的</t>
    </r>
    <r>
      <rPr>
        <sz val="12"/>
        <rFont val="Times New Roman"/>
        <family val="1"/>
      </rPr>
      <t xml:space="preserve"> (= apathetic)</t>
    </r>
    <phoneticPr fontId="3" type="noConversion"/>
  </si>
  <si>
    <t>didactic</t>
    <phoneticPr fontId="3" type="noConversion"/>
  </si>
  <si>
    <r>
      <t xml:space="preserve">(a) </t>
    </r>
    <r>
      <rPr>
        <sz val="12"/>
        <rFont val="宋体"/>
        <family val="3"/>
        <charset val="134"/>
      </rPr>
      <t>教導的</t>
    </r>
    <r>
      <rPr>
        <sz val="12"/>
        <rFont val="Times New Roman"/>
        <family val="1"/>
      </rPr>
      <t xml:space="preserve"> (= teaching)</t>
    </r>
    <phoneticPr fontId="3" type="noConversion"/>
  </si>
  <si>
    <t>avid</t>
    <phoneticPr fontId="3" type="noConversion"/>
  </si>
  <si>
    <r>
      <t xml:space="preserve">(a) </t>
    </r>
    <r>
      <rPr>
        <sz val="12"/>
        <rFont val="宋体"/>
        <family val="3"/>
        <charset val="134"/>
      </rPr>
      <t>熱情的</t>
    </r>
    <phoneticPr fontId="3" type="noConversion"/>
  </si>
  <si>
    <t>inform</t>
    <phoneticPr fontId="3" type="noConversion"/>
  </si>
  <si>
    <r>
      <t>(v)</t>
    </r>
    <r>
      <rPr>
        <sz val="12"/>
        <rFont val="宋体"/>
        <family val="3"/>
        <charset val="134"/>
      </rPr>
      <t>使成形</t>
    </r>
    <phoneticPr fontId="3" type="noConversion"/>
  </si>
  <si>
    <t>virtual</t>
    <phoneticPr fontId="3" type="noConversion"/>
  </si>
  <si>
    <t>实质上的，事实上的（但未在名义上或正式获承认）</t>
    <phoneticPr fontId="3" type="noConversion"/>
  </si>
  <si>
    <t>venal</t>
    <phoneticPr fontId="3" type="noConversion"/>
  </si>
  <si>
    <r>
      <t xml:space="preserve">(a) </t>
    </r>
    <r>
      <rPr>
        <sz val="12"/>
        <rFont val="宋体"/>
        <family val="3"/>
        <charset val="134"/>
      </rPr>
      <t>貪汙的</t>
    </r>
    <phoneticPr fontId="3" type="noConversion"/>
  </si>
  <si>
    <t>scrupulous</t>
    <phoneticPr fontId="3" type="noConversion"/>
  </si>
  <si>
    <t>entrench</t>
    <phoneticPr fontId="3" type="noConversion"/>
  </si>
  <si>
    <r>
      <t xml:space="preserve">(v) </t>
    </r>
    <r>
      <rPr>
        <sz val="12"/>
        <rFont val="宋体"/>
        <family val="3"/>
        <charset val="134"/>
      </rPr>
      <t>根深柢固</t>
    </r>
    <phoneticPr fontId="3" type="noConversion"/>
  </si>
  <si>
    <t>ubiquitous</t>
    <phoneticPr fontId="3" type="noConversion"/>
  </si>
  <si>
    <t>universal</t>
    <phoneticPr fontId="3" type="noConversion"/>
  </si>
  <si>
    <r>
      <t xml:space="preserve">adj. </t>
    </r>
    <r>
      <rPr>
        <sz val="12"/>
        <rFont val="宋体"/>
        <family val="3"/>
        <charset val="134"/>
      </rPr>
      <t>普遍的</t>
    </r>
    <phoneticPr fontId="3" type="noConversion"/>
  </si>
  <si>
    <t>appropriation</t>
    <phoneticPr fontId="3" type="noConversion"/>
  </si>
  <si>
    <t>占有</t>
    <phoneticPr fontId="3" type="noConversion"/>
  </si>
  <si>
    <t>perseverance</t>
    <phoneticPr fontId="3" type="noConversion"/>
  </si>
  <si>
    <t>precedence</t>
    <phoneticPr fontId="3" type="noConversion"/>
  </si>
  <si>
    <t>优先；重要</t>
    <phoneticPr fontId="3" type="noConversion"/>
  </si>
  <si>
    <r>
      <t xml:space="preserve">n. </t>
    </r>
    <r>
      <rPr>
        <sz val="12"/>
        <rFont val="宋体"/>
        <family val="3"/>
        <charset val="134"/>
      </rPr>
      <t>坚持不懈</t>
    </r>
    <phoneticPr fontId="3" type="noConversion"/>
  </si>
  <si>
    <t>illiberal</t>
    <phoneticPr fontId="3" type="noConversion"/>
  </si>
  <si>
    <r>
      <t xml:space="preserve">(a) </t>
    </r>
    <r>
      <rPr>
        <sz val="12"/>
        <rFont val="宋体"/>
        <family val="3"/>
        <charset val="134"/>
      </rPr>
      <t>小氣的</t>
    </r>
    <phoneticPr fontId="3" type="noConversion"/>
  </si>
  <si>
    <t>clarity</t>
    <phoneticPr fontId="3" type="noConversion"/>
  </si>
  <si>
    <t>清楚的</t>
    <phoneticPr fontId="3" type="noConversion"/>
  </si>
  <si>
    <t>conjure</t>
    <phoneticPr fontId="3" type="noConversion"/>
  </si>
  <si>
    <r>
      <t xml:space="preserve">(v) </t>
    </r>
    <r>
      <rPr>
        <sz val="12"/>
        <rFont val="宋体"/>
        <family val="3"/>
        <charset val="134"/>
      </rPr>
      <t>想起</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t>
    </r>
    <phoneticPr fontId="3" type="noConversion"/>
  </si>
  <si>
    <t>penetrating</t>
    <phoneticPr fontId="3" type="noConversion"/>
  </si>
  <si>
    <r>
      <t xml:space="preserve">(a) </t>
    </r>
    <r>
      <rPr>
        <sz val="12"/>
        <rFont val="宋体"/>
        <family val="3"/>
        <charset val="134"/>
      </rPr>
      <t>敏銳的</t>
    </r>
    <r>
      <rPr>
        <sz val="12"/>
        <rFont val="Times New Roman"/>
        <family val="1"/>
      </rPr>
      <t xml:space="preserve"> acute, discerning</t>
    </r>
    <phoneticPr fontId="3" type="noConversion"/>
  </si>
  <si>
    <t>fester</t>
    <phoneticPr fontId="3" type="noConversion"/>
  </si>
  <si>
    <r>
      <t xml:space="preserve">(v) </t>
    </r>
    <r>
      <rPr>
        <sz val="12"/>
        <rFont val="宋体"/>
        <family val="3"/>
        <charset val="134"/>
      </rPr>
      <t>使情勢惡化</t>
    </r>
    <r>
      <rPr>
        <sz val="12"/>
        <rFont val="Times New Roman"/>
        <family val="1"/>
      </rPr>
      <t xml:space="preserve"> (= worsen) </t>
    </r>
    <r>
      <rPr>
        <sz val="12"/>
        <rFont val="宋体"/>
        <family val="3"/>
        <charset val="134"/>
      </rPr>
      <t>原指感染</t>
    </r>
    <phoneticPr fontId="3" type="noConversion"/>
  </si>
  <si>
    <t>row</t>
    <phoneticPr fontId="3" type="noConversion"/>
  </si>
  <si>
    <r>
      <t xml:space="preserve">(n) </t>
    </r>
    <r>
      <rPr>
        <sz val="12"/>
        <rFont val="宋体"/>
        <family val="3"/>
        <charset val="134"/>
      </rPr>
      <t>爭吵</t>
    </r>
    <phoneticPr fontId="3" type="noConversion"/>
  </si>
  <si>
    <t>disagreement</t>
    <phoneticPr fontId="3" type="noConversion"/>
  </si>
  <si>
    <t>and yet</t>
    <phoneticPr fontId="3" type="noConversion"/>
  </si>
  <si>
    <t>然而</t>
    <phoneticPr fontId="3" type="noConversion"/>
  </si>
  <si>
    <t>delineate</t>
    <phoneticPr fontId="3" type="noConversion"/>
  </si>
  <si>
    <r>
      <t xml:space="preserve">(v) </t>
    </r>
    <r>
      <rPr>
        <sz val="12"/>
        <rFont val="宋体"/>
        <family val="3"/>
        <charset val="134"/>
      </rPr>
      <t>詳細描述</t>
    </r>
    <phoneticPr fontId="3" type="noConversion"/>
  </si>
  <si>
    <t>iconoclasm</t>
    <phoneticPr fontId="3" type="noConversion"/>
  </si>
  <si>
    <r>
      <t xml:space="preserve">(n) </t>
    </r>
    <r>
      <rPr>
        <sz val="12"/>
        <rFont val="宋体"/>
        <family val="3"/>
        <charset val="134"/>
      </rPr>
      <t>破除舊習</t>
    </r>
    <phoneticPr fontId="3" type="noConversion"/>
  </si>
  <si>
    <t>capricious</t>
    <phoneticPr fontId="3" type="noConversion"/>
  </si>
  <si>
    <r>
      <t xml:space="preserve">(a) </t>
    </r>
    <r>
      <rPr>
        <sz val="12"/>
        <rFont val="宋体"/>
        <family val="3"/>
        <charset val="134"/>
      </rPr>
      <t>善變的</t>
    </r>
    <phoneticPr fontId="3" type="noConversion"/>
  </si>
  <si>
    <t>arbitrary</t>
    <phoneticPr fontId="3" type="noConversion"/>
  </si>
  <si>
    <t>exacting</t>
    <phoneticPr fontId="3" type="noConversion"/>
  </si>
  <si>
    <r>
      <t xml:space="preserve">(a) </t>
    </r>
    <r>
      <rPr>
        <sz val="12"/>
        <rFont val="宋体"/>
        <family val="3"/>
        <charset val="134"/>
      </rPr>
      <t>要求高的</t>
    </r>
    <phoneticPr fontId="3" type="noConversion"/>
  </si>
  <si>
    <t>indecorous</t>
    <phoneticPr fontId="3" type="noConversion"/>
  </si>
  <si>
    <t>unseemly</t>
    <phoneticPr fontId="3" type="noConversion"/>
  </si>
  <si>
    <r>
      <t xml:space="preserve">(a) </t>
    </r>
    <r>
      <rPr>
        <sz val="12"/>
        <rFont val="宋体"/>
        <family val="3"/>
        <charset val="134"/>
      </rPr>
      <t>無禮的</t>
    </r>
    <phoneticPr fontId="3" type="noConversion"/>
  </si>
  <si>
    <r>
      <t xml:space="preserve">(a) </t>
    </r>
    <r>
      <rPr>
        <sz val="12"/>
        <rFont val="宋体"/>
        <family val="3"/>
        <charset val="134"/>
      </rPr>
      <t>不得體的</t>
    </r>
    <phoneticPr fontId="3" type="noConversion"/>
  </si>
  <si>
    <t>placid</t>
    <phoneticPr fontId="3" type="noConversion"/>
  </si>
  <si>
    <t>tranquil</t>
    <phoneticPr fontId="3" type="noConversion"/>
  </si>
  <si>
    <r>
      <t xml:space="preserve">(a) </t>
    </r>
    <r>
      <rPr>
        <sz val="12"/>
        <rFont val="宋体"/>
        <family val="3"/>
        <charset val="134"/>
      </rPr>
      <t>平靜的</t>
    </r>
    <phoneticPr fontId="3" type="noConversion"/>
  </si>
  <si>
    <r>
      <t xml:space="preserve">(a) </t>
    </r>
    <r>
      <rPr>
        <sz val="12"/>
        <rFont val="宋体"/>
        <family val="3"/>
        <charset val="134"/>
      </rPr>
      <t>平靜的</t>
    </r>
    <r>
      <rPr>
        <sz val="12"/>
        <rFont val="Times New Roman"/>
        <family val="1"/>
      </rPr>
      <t xml:space="preserve"> (= calm)</t>
    </r>
    <phoneticPr fontId="3" type="noConversion"/>
  </si>
  <si>
    <t>restive</t>
    <phoneticPr fontId="3" type="noConversion"/>
  </si>
  <si>
    <r>
      <t xml:space="preserve">(a) </t>
    </r>
    <r>
      <rPr>
        <sz val="12"/>
        <rFont val="宋体"/>
        <family val="3"/>
        <charset val="134"/>
      </rPr>
      <t>焦躁不安的</t>
    </r>
    <r>
      <rPr>
        <sz val="12"/>
        <rFont val="Times New Roman"/>
        <family val="1"/>
      </rPr>
      <t xml:space="preserve"> (= uneasy)</t>
    </r>
    <phoneticPr fontId="3" type="noConversion"/>
  </si>
  <si>
    <t>skittish</t>
    <phoneticPr fontId="3" type="noConversion"/>
  </si>
  <si>
    <r>
      <t xml:space="preserve">(a) </t>
    </r>
    <r>
      <rPr>
        <sz val="12"/>
        <rFont val="宋体"/>
        <family val="3"/>
        <charset val="134"/>
      </rPr>
      <t>焦躁不安的</t>
    </r>
    <phoneticPr fontId="3" type="noConversion"/>
  </si>
  <si>
    <t>shore</t>
    <phoneticPr fontId="3" type="noConversion"/>
  </si>
  <si>
    <r>
      <t xml:space="preserve"> (v) </t>
    </r>
    <r>
      <rPr>
        <sz val="12"/>
        <rFont val="宋体"/>
        <family val="3"/>
        <charset val="134"/>
      </rPr>
      <t>支持</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shore up = prop up)</t>
    </r>
    <phoneticPr fontId="3" type="noConversion"/>
  </si>
  <si>
    <t>stinginess</t>
    <phoneticPr fontId="3" type="noConversion"/>
  </si>
  <si>
    <t>illiberality</t>
    <phoneticPr fontId="3" type="noConversion"/>
  </si>
  <si>
    <t>吝啬 Stingy</t>
    <phoneticPr fontId="3" type="noConversion"/>
  </si>
  <si>
    <t>吝啬 liberality</t>
    <phoneticPr fontId="3" type="noConversion"/>
  </si>
  <si>
    <t>frugality</t>
    <phoneticPr fontId="3" type="noConversion"/>
  </si>
  <si>
    <t>thrift</t>
    <phoneticPr fontId="3" type="noConversion"/>
  </si>
  <si>
    <t>节俭</t>
    <phoneticPr fontId="3" type="noConversion"/>
  </si>
  <si>
    <t>acerbic</t>
    <phoneticPr fontId="3" type="noConversion"/>
  </si>
  <si>
    <r>
      <t xml:space="preserve">(a) </t>
    </r>
    <r>
      <rPr>
        <sz val="12"/>
        <rFont val="宋体"/>
        <family val="3"/>
        <charset val="134"/>
      </rPr>
      <t>尖酸刻薄的</t>
    </r>
    <r>
      <rPr>
        <sz val="12"/>
        <rFont val="Times New Roman"/>
        <family val="1"/>
      </rPr>
      <t xml:space="preserve"> (</t>
    </r>
    <r>
      <rPr>
        <sz val="12"/>
        <rFont val="宋体"/>
        <family val="3"/>
        <charset val="134"/>
      </rPr>
      <t>多指言論</t>
    </r>
    <r>
      <rPr>
        <sz val="12"/>
        <rFont val="Times New Roman"/>
        <family val="1"/>
      </rPr>
      <t>)</t>
    </r>
    <phoneticPr fontId="3" type="noConversion"/>
  </si>
  <si>
    <t>scathing</t>
    <phoneticPr fontId="3" type="noConversion"/>
  </si>
  <si>
    <r>
      <t xml:space="preserve">(a) </t>
    </r>
    <r>
      <rPr>
        <sz val="12"/>
        <rFont val="宋体"/>
        <family val="3"/>
        <charset val="134"/>
      </rPr>
      <t>刻薄的</t>
    </r>
    <r>
      <rPr>
        <sz val="12"/>
        <rFont val="Times New Roman"/>
        <family val="1"/>
      </rPr>
      <t xml:space="preserve"> (</t>
    </r>
    <r>
      <rPr>
        <sz val="12"/>
        <rFont val="宋体"/>
        <family val="3"/>
        <charset val="134"/>
      </rPr>
      <t>多指言論</t>
    </r>
    <r>
      <rPr>
        <sz val="12"/>
        <rFont val="Times New Roman"/>
        <family val="1"/>
      </rPr>
      <t>)</t>
    </r>
    <phoneticPr fontId="3" type="noConversion"/>
  </si>
  <si>
    <t>presage</t>
    <phoneticPr fontId="3" type="noConversion"/>
  </si>
  <si>
    <r>
      <t xml:space="preserve">(v) </t>
    </r>
    <r>
      <rPr>
        <sz val="12"/>
        <rFont val="宋体"/>
        <family val="3"/>
        <charset val="134"/>
      </rPr>
      <t>預言</t>
    </r>
    <phoneticPr fontId="3" type="noConversion"/>
  </si>
  <si>
    <t>portend</t>
    <phoneticPr fontId="3" type="noConversion"/>
  </si>
  <si>
    <t>avert</t>
    <phoneticPr fontId="3" type="noConversion"/>
  </si>
  <si>
    <r>
      <t xml:space="preserve">(v) </t>
    </r>
    <r>
      <rPr>
        <sz val="12"/>
        <rFont val="宋体"/>
        <family val="3"/>
        <charset val="134"/>
      </rPr>
      <t>避免</t>
    </r>
    <r>
      <rPr>
        <sz val="12"/>
        <rFont val="Times New Roman"/>
        <family val="1"/>
      </rPr>
      <t xml:space="preserve"> (= avoid)</t>
    </r>
    <phoneticPr fontId="3" type="noConversion"/>
  </si>
  <si>
    <t>forestall</t>
    <phoneticPr fontId="3" type="noConversion"/>
  </si>
  <si>
    <r>
      <t xml:space="preserve">(v) </t>
    </r>
    <r>
      <rPr>
        <sz val="12"/>
        <rFont val="宋体"/>
        <family val="3"/>
        <charset val="134"/>
      </rPr>
      <t>阻礙</t>
    </r>
    <phoneticPr fontId="3" type="noConversion"/>
  </si>
  <si>
    <t>catastrophe</t>
    <phoneticPr fontId="3" type="noConversion"/>
  </si>
  <si>
    <t>calamity</t>
    <phoneticPr fontId="3" type="noConversion"/>
  </si>
  <si>
    <r>
      <t xml:space="preserve">(n) </t>
    </r>
    <r>
      <rPr>
        <sz val="12"/>
        <rFont val="宋体"/>
        <family val="3"/>
        <charset val="134"/>
      </rPr>
      <t>災難</t>
    </r>
    <r>
      <rPr>
        <sz val="12"/>
        <rFont val="Times New Roman"/>
        <family val="1"/>
      </rPr>
      <t xml:space="preserve"> (</t>
    </r>
    <r>
      <rPr>
        <sz val="12"/>
        <rFont val="宋体"/>
        <family val="3"/>
        <charset val="134"/>
      </rPr>
      <t>地表劇烈變化</t>
    </r>
    <r>
      <rPr>
        <sz val="12"/>
        <rFont val="Times New Roman"/>
        <family val="1"/>
      </rPr>
      <t>) (= disaster)</t>
    </r>
    <phoneticPr fontId="3" type="noConversion"/>
  </si>
  <si>
    <r>
      <t xml:space="preserve">(n) </t>
    </r>
    <r>
      <rPr>
        <sz val="12"/>
        <rFont val="宋体"/>
        <family val="3"/>
        <charset val="134"/>
      </rPr>
      <t>災難</t>
    </r>
    <phoneticPr fontId="3" type="noConversion"/>
  </si>
  <si>
    <t>theatrical</t>
    <phoneticPr fontId="3" type="noConversion"/>
  </si>
  <si>
    <r>
      <t xml:space="preserve">(a) </t>
    </r>
    <r>
      <rPr>
        <sz val="12"/>
        <rFont val="宋体"/>
        <family val="3"/>
        <charset val="134"/>
      </rPr>
      <t>戲劇的</t>
    </r>
    <phoneticPr fontId="3" type="noConversion"/>
  </si>
  <si>
    <t>theatricality</t>
    <phoneticPr fontId="3" type="noConversion"/>
  </si>
  <si>
    <r>
      <t>(n) “</t>
    </r>
    <r>
      <rPr>
        <sz val="12"/>
        <rFont val="宋体"/>
        <family val="3"/>
        <charset val="134"/>
      </rPr>
      <t>戲劇性</t>
    </r>
    <r>
      <rPr>
        <sz val="12"/>
        <rFont val="Times New Roman"/>
        <family val="1"/>
      </rPr>
      <t>”</t>
    </r>
    <phoneticPr fontId="3" type="noConversion"/>
  </si>
  <si>
    <t>startling</t>
    <phoneticPr fontId="3" type="noConversion"/>
  </si>
  <si>
    <r>
      <t xml:space="preserve">(v) </t>
    </r>
    <r>
      <rPr>
        <sz val="12"/>
        <rFont val="宋体"/>
        <family val="3"/>
        <charset val="134"/>
      </rPr>
      <t>驚人的</t>
    </r>
    <phoneticPr fontId="3" type="noConversion"/>
  </si>
  <si>
    <t>evocation</t>
    <phoneticPr fontId="3" type="noConversion"/>
  </si>
  <si>
    <r>
      <t xml:space="preserve">(n) </t>
    </r>
    <r>
      <rPr>
        <sz val="12"/>
        <rFont val="宋体"/>
        <family val="3"/>
        <charset val="134"/>
      </rPr>
      <t>喚起</t>
    </r>
    <r>
      <rPr>
        <sz val="12"/>
        <rFont val="Times New Roman"/>
        <family val="1"/>
      </rPr>
      <t xml:space="preserve"> (</t>
    </r>
    <r>
      <rPr>
        <sz val="12"/>
        <rFont val="宋体"/>
        <family val="3"/>
        <charset val="134"/>
      </rPr>
      <t>感情、回憶</t>
    </r>
    <r>
      <rPr>
        <sz val="12"/>
        <rFont val="Times New Roman"/>
        <family val="1"/>
      </rPr>
      <t>)</t>
    </r>
    <phoneticPr fontId="3" type="noConversion"/>
  </si>
  <si>
    <t>evoke</t>
    <phoneticPr fontId="3" type="noConversion"/>
  </si>
  <si>
    <t>唤起</t>
    <phoneticPr fontId="3" type="noConversion"/>
  </si>
  <si>
    <t>ridicule</t>
    <phoneticPr fontId="3" type="noConversion"/>
  </si>
  <si>
    <r>
      <t xml:space="preserve">(v) </t>
    </r>
    <r>
      <rPr>
        <sz val="12"/>
        <rFont val="宋体"/>
        <family val="3"/>
        <charset val="134"/>
      </rPr>
      <t>嘲笑</t>
    </r>
    <phoneticPr fontId="3" type="noConversion"/>
  </si>
  <si>
    <t>ridiculous</t>
    <phoneticPr fontId="3" type="noConversion"/>
  </si>
  <si>
    <r>
      <t>“</t>
    </r>
    <r>
      <rPr>
        <sz val="12"/>
        <rFont val="宋体"/>
        <family val="3"/>
        <charset val="134"/>
      </rPr>
      <t>滑稽的</t>
    </r>
    <r>
      <rPr>
        <sz val="12"/>
        <rFont val="Times New Roman"/>
        <family val="1"/>
      </rPr>
      <t>” absurd</t>
    </r>
    <phoneticPr fontId="3" type="noConversion"/>
  </si>
  <si>
    <t>pejorative</t>
    <phoneticPr fontId="3" type="noConversion"/>
  </si>
  <si>
    <r>
      <t xml:space="preserve">(n) </t>
    </r>
    <r>
      <rPr>
        <sz val="12"/>
        <rFont val="宋体"/>
        <family val="3"/>
        <charset val="134"/>
      </rPr>
      <t>貶低的言語</t>
    </r>
    <phoneticPr fontId="3" type="noConversion"/>
  </si>
  <si>
    <t>entail</t>
    <phoneticPr fontId="3" type="noConversion"/>
  </si>
  <si>
    <r>
      <t xml:space="preserve">(v) </t>
    </r>
    <r>
      <rPr>
        <sz val="12"/>
        <rFont val="宋体"/>
        <family val="3"/>
        <charset val="134"/>
      </rPr>
      <t>帶來</t>
    </r>
    <r>
      <rPr>
        <sz val="12"/>
        <rFont val="Times New Roman"/>
        <family val="1"/>
      </rPr>
      <t>…</t>
    </r>
    <r>
      <rPr>
        <sz val="12"/>
        <rFont val="宋体"/>
        <family val="3"/>
        <charset val="134"/>
      </rPr>
      <t>後果</t>
    </r>
    <phoneticPr fontId="3" type="noConversion"/>
  </si>
  <si>
    <r>
      <t xml:space="preserve">adj. </t>
    </r>
    <r>
      <rPr>
        <sz val="12"/>
        <rFont val="宋体"/>
        <family val="3"/>
        <charset val="134"/>
      </rPr>
      <t>不能容忍的：</t>
    </r>
    <r>
      <rPr>
        <sz val="12"/>
        <rFont val="Times New Roman"/>
        <family val="1"/>
      </rPr>
      <t>Not tolerant, especially:</t>
    </r>
    <phoneticPr fontId="3" type="noConversion"/>
  </si>
  <si>
    <t>viscous</t>
    <phoneticPr fontId="3" type="noConversion"/>
  </si>
  <si>
    <t>粘的</t>
    <phoneticPr fontId="3" type="noConversion"/>
  </si>
  <si>
    <t>hammer</t>
    <phoneticPr fontId="3" type="noConversion"/>
  </si>
  <si>
    <r>
      <t xml:space="preserve">vi. </t>
    </r>
    <r>
      <rPr>
        <sz val="12"/>
        <rFont val="宋体"/>
        <family val="3"/>
        <charset val="134"/>
      </rPr>
      <t>锤击</t>
    </r>
    <r>
      <rPr>
        <sz val="12"/>
        <rFont val="Times New Roman"/>
        <family val="1"/>
      </rPr>
      <t xml:space="preserve"> attack or criticize forcefully and relentlessly.</t>
    </r>
    <phoneticPr fontId="3" type="noConversion"/>
  </si>
  <si>
    <r>
      <t xml:space="preserve">vi. </t>
    </r>
    <r>
      <rPr>
        <sz val="12"/>
        <rFont val="宋体"/>
        <family val="3"/>
        <charset val="134"/>
      </rPr>
      <t xml:space="preserve">螺旋形
</t>
    </r>
    <r>
      <rPr>
        <sz val="12"/>
        <rFont val="Times New Roman"/>
        <family val="1"/>
      </rPr>
      <t xml:space="preserve">n.   </t>
    </r>
    <r>
      <rPr>
        <sz val="12"/>
        <rFont val="宋体"/>
        <family val="3"/>
        <charset val="134"/>
      </rPr>
      <t>教堂的尖塔，尖顶</t>
    </r>
    <r>
      <rPr>
        <sz val="12"/>
        <rFont val="Times New Roman"/>
        <family val="1"/>
      </rPr>
      <t xml:space="preserve">a top part or point that tapers upward; a pinnacle         </t>
    </r>
    <phoneticPr fontId="3" type="noConversion"/>
  </si>
  <si>
    <r>
      <t xml:space="preserve">vt. </t>
    </r>
    <r>
      <rPr>
        <sz val="12"/>
        <rFont val="宋体"/>
        <family val="3"/>
        <charset val="134"/>
      </rPr>
      <t>冒</t>
    </r>
    <r>
      <rPr>
        <sz val="12"/>
        <rFont val="宋体"/>
        <family val="3"/>
        <charset val="134"/>
      </rPr>
      <t>险</t>
    </r>
    <phoneticPr fontId="3" type="noConversion"/>
  </si>
  <si>
    <t>dispute</t>
    <phoneticPr fontId="3" type="noConversion"/>
  </si>
  <si>
    <r>
      <t xml:space="preserve">(a) </t>
    </r>
    <r>
      <rPr>
        <sz val="12"/>
        <rFont val="宋体"/>
        <family val="3"/>
        <charset val="134"/>
      </rPr>
      <t>道德的</t>
    </r>
    <r>
      <rPr>
        <sz val="12"/>
        <rFont val="Times New Roman"/>
        <family val="1"/>
      </rPr>
      <t xml:space="preserve">;adj. </t>
    </r>
    <r>
      <rPr>
        <sz val="12"/>
        <rFont val="宋体"/>
        <family val="3"/>
        <charset val="134"/>
      </rPr>
      <t>细心的；小心谨慎的；一丝不苟的</t>
    </r>
    <phoneticPr fontId="3" type="noConversion"/>
  </si>
  <si>
    <t>place</t>
    <phoneticPr fontId="3" type="noConversion"/>
  </si>
  <si>
    <t>lengthwise</t>
    <phoneticPr fontId="3" type="noConversion"/>
  </si>
  <si>
    <t>devoted</t>
    <phoneticPr fontId="3" type="noConversion"/>
  </si>
  <si>
    <r>
      <t xml:space="preserve">(a) </t>
    </r>
    <r>
      <rPr>
        <sz val="12"/>
        <rFont val="宋体"/>
        <family val="3"/>
        <charset val="134"/>
      </rPr>
      <t>要求高的</t>
    </r>
    <r>
      <rPr>
        <sz val="12"/>
        <rFont val="Times New Roman"/>
        <family val="1"/>
      </rPr>
      <t xml:space="preserve">  </t>
    </r>
    <r>
      <rPr>
        <sz val="12"/>
        <rFont val="宋体"/>
        <family val="3"/>
        <charset val="134"/>
      </rPr>
      <t>一丝不苟的</t>
    </r>
    <phoneticPr fontId="3" type="noConversion"/>
  </si>
  <si>
    <t>arrogate</t>
    <phoneticPr fontId="17" type="noConversion"/>
  </si>
  <si>
    <t xml:space="preserve"> List1 List2</t>
    <phoneticPr fontId="3" type="noConversion"/>
  </si>
  <si>
    <t xml:space="preserve"> List2 List3</t>
    <phoneticPr fontId="3" type="noConversion"/>
  </si>
  <si>
    <t xml:space="preserve"> List1 List3 List4</t>
    <phoneticPr fontId="3" type="noConversion"/>
  </si>
  <si>
    <t xml:space="preserve"> List2 List4 List5</t>
    <phoneticPr fontId="3" type="noConversion"/>
  </si>
  <si>
    <t xml:space="preserve"> List3 List5 List6</t>
    <phoneticPr fontId="3" type="noConversion"/>
  </si>
  <si>
    <t xml:space="preserve"> List4 List6 List7</t>
    <phoneticPr fontId="3" type="noConversion"/>
  </si>
  <si>
    <t xml:space="preserve"> List1 List5 List7 List8</t>
    <phoneticPr fontId="3" type="noConversion"/>
  </si>
  <si>
    <t xml:space="preserve"> List2 List6 List8 乱序</t>
    <phoneticPr fontId="3" type="noConversion"/>
  </si>
  <si>
    <t xml:space="preserve"> List3 List7 乱序 </t>
    <phoneticPr fontId="3" type="noConversion"/>
  </si>
  <si>
    <t xml:space="preserve"> List4 List8  </t>
    <phoneticPr fontId="3" type="noConversion"/>
  </si>
  <si>
    <t xml:space="preserve"> List5 乱序  </t>
    <phoneticPr fontId="3" type="noConversion"/>
  </si>
  <si>
    <t xml:space="preserve"> List6   </t>
    <phoneticPr fontId="3" type="noConversion"/>
  </si>
  <si>
    <t xml:space="preserve"> List7   </t>
    <phoneticPr fontId="3" type="noConversion"/>
  </si>
  <si>
    <t xml:space="preserve"> List1 List8   </t>
    <phoneticPr fontId="3" type="noConversion"/>
  </si>
  <si>
    <t xml:space="preserve"> List2 乱序   </t>
    <phoneticPr fontId="3" type="noConversion"/>
  </si>
  <si>
    <t xml:space="preserve"> List3    </t>
    <phoneticPr fontId="3" type="noConversion"/>
  </si>
  <si>
    <t xml:space="preserve">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</si>
  <si>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</si>
  <si>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</si>
  <si>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</si>
  <si>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</si>
  <si>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t>
    <phoneticPr fontId="3" type="noConversion"/>
  </si>
  <si>
    <t xml:space="preserve"> List8    </t>
    <phoneticPr fontId="3" type="noConversion"/>
  </si>
  <si>
    <t xml:space="preserve"> 乱序    </t>
    <phoneticPr fontId="3" type="noConversion"/>
  </si>
  <si>
    <t xml:space="preserve">     </t>
    <phoneticPr fontId="3" type="noConversion"/>
  </si>
  <si>
    <t xml:space="preserve">    </t>
    <phoneticPr fontId="3" type="noConversion"/>
  </si>
  <si>
    <t xml:space="preserve"> List1     </t>
    <phoneticPr fontId="3" type="noConversion"/>
  </si>
  <si>
    <t xml:space="preserve"> List2     </t>
    <phoneticPr fontId="3" type="noConversion"/>
  </si>
  <si>
    <t xml:space="preserve"> List3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</si>
  <si>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</si>
  <si>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</si>
  <si>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</si>
  <si>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</si>
  <si>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List8     </t>
    <phoneticPr fontId="3" type="noConversion"/>
  </si>
  <si>
    <t xml:space="preserve"> 乱序     </t>
    <phoneticPr fontId="3" type="noConversion"/>
  </si>
  <si>
    <t xml:space="preserve">      </t>
    <phoneticPr fontId="3" type="noConversion"/>
  </si>
  <si>
    <t>aliquant</t>
    <phoneticPr fontId="3" type="noConversion"/>
  </si>
  <si>
    <t>依次，轮流，反过来</t>
    <phoneticPr fontId="3" type="noConversion"/>
  </si>
  <si>
    <t>adjourn</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</si>
</sst>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宋体"/>
      <family val="2"/>
      <scheme val="minor"/>
    </font>
    <font>
      <sz val="12"/>
      <name val="宋体"/>
      <family val="3"/>
      <charset val="134"/>
    </font>
    <font>
      <sz val="10"/>
      <name val="微软雅黑"/>
      <family val="2"/>
      <charset val="134"/>
    </font>
    <font>
      <sz val="9"/>
      <name val="宋体"/>
      <family val="3"/>
      <charset val="134"/>
    </font>
    <font>
      <sz val="9"/>
      <name val="宋体"/>
      <family val="3"/>
      <charset val="134"/>
    </font>
    <font>
      <sz val="10"/>
      <color indexed="60"/>
      <name val="微软雅黑"/>
      <family val="2"/>
      <charset val="134"/>
    </font>
    <font>
      <b/>
      <sz val="12"/>
      <name val="微软雅黑"/>
      <family val="2"/>
      <charset val="134"/>
    </font>
    <font>
      <sz val="11"/>
      <name val="微软雅黑"/>
      <family val="2"/>
      <charset val="134"/>
    </font>
    <font>
      <sz val="11"/>
      <name val="宋体"/>
      <family val="3"/>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family val="3"/>
      <charset val="134"/>
    </font>
    <font>
      <sz val="10"/>
      <color theme="9" tint="-0.249977111117893"/>
      <name val="微软雅黑"/>
      <family val="2"/>
      <charset val="134"/>
    </font>
    <font>
      <sz val="10"/>
      <color rgb="FF000000"/>
      <name val="微软雅黑"/>
      <family val="2"/>
      <charset val="134"/>
    </font>
    <font>
      <b/>
      <sz val="12"/>
      <color theme="0"/>
      <name val="微软雅黑"/>
      <family val="2"/>
      <charset val="134"/>
    </font>
    <font>
      <sz val="9"/>
      <name val="宋体"/>
      <family val="3"/>
      <charset val="134"/>
      <scheme val="minor"/>
    </font>
    <font>
      <sz val="12"/>
      <name val="宋体"/>
      <family val="3"/>
      <charset val="134"/>
    </font>
    <font>
      <sz val="12"/>
      <name val="Arial"/>
      <family val="2"/>
    </font>
    <font>
      <sz val="12"/>
      <name val="微软雅黑"/>
      <family val="2"/>
      <charset val="134"/>
    </font>
    <font>
      <sz val="11"/>
      <color rgb="FF000000"/>
      <name val="宋体"/>
      <family val="3"/>
      <charset val="134"/>
    </font>
    <font>
      <sz val="12"/>
      <color rgb="FFFF0000"/>
      <name val="Times New Roman"/>
      <family val="1"/>
    </font>
  </fonts>
  <fills count="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rgb="FF78B0F4"/>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76">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3" fillId="0" borderId="0" xfId="2" applyFont="1">
      <alignment vertical="center"/>
    </xf>
    <xf numFmtId="0" fontId="1" fillId="0" borderId="0" xfId="2">
      <alignment vertical="center"/>
    </xf>
    <xf numFmtId="0" fontId="7" fillId="4" borderId="2" xfId="1" applyFont="1" applyFill="1" applyBorder="1" applyAlignment="1">
      <alignment vertical="center"/>
    </xf>
    <xf numFmtId="0" fontId="7" fillId="4" borderId="0" xfId="1" applyFont="1" applyFill="1" applyBorder="1" applyAlignment="1">
      <alignment vertical="center"/>
    </xf>
    <xf numFmtId="0" fontId="7" fillId="4" borderId="3" xfId="1" applyFont="1" applyFill="1" applyBorder="1" applyAlignment="1">
      <alignment vertical="center"/>
    </xf>
    <xf numFmtId="0" fontId="7" fillId="4" borderId="2" xfId="1" applyFont="1" applyFill="1" applyBorder="1" applyAlignment="1" applyProtection="1">
      <alignment vertical="center"/>
      <protection locked="0"/>
    </xf>
    <xf numFmtId="0" fontId="7" fillId="4" borderId="4" xfId="1" applyFont="1" applyFill="1" applyBorder="1" applyAlignment="1">
      <alignment vertical="center"/>
    </xf>
    <xf numFmtId="0" fontId="7" fillId="4" borderId="5" xfId="1" applyFont="1" applyFill="1" applyBorder="1" applyAlignment="1">
      <alignment vertical="center"/>
    </xf>
    <xf numFmtId="0" fontId="7" fillId="4" borderId="6" xfId="1" applyFont="1" applyFill="1" applyBorder="1" applyAlignment="1">
      <alignment vertical="center"/>
    </xf>
    <xf numFmtId="0" fontId="14"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7" fillId="4" borderId="10" xfId="1" applyFont="1" applyFill="1" applyBorder="1" applyAlignment="1">
      <alignment vertical="center"/>
    </xf>
    <xf numFmtId="0" fontId="15" fillId="0" borderId="0" xfId="1" applyFont="1" applyAlignment="1">
      <alignment vertical="center"/>
    </xf>
    <xf numFmtId="0" fontId="7" fillId="0" borderId="0" xfId="1" applyFont="1" applyAlignment="1">
      <alignment vertical="center"/>
    </xf>
    <xf numFmtId="0" fontId="10" fillId="0" borderId="0" xfId="2" applyFont="1" applyFill="1">
      <alignment vertical="center"/>
    </xf>
    <xf numFmtId="0" fontId="11" fillId="0" borderId="0" xfId="2" applyFont="1" applyFill="1" applyAlignment="1">
      <alignment horizontal="center" vertical="center"/>
    </xf>
    <xf numFmtId="0" fontId="10" fillId="0" borderId="0" xfId="2" applyFont="1" applyFill="1" applyAlignment="1">
      <alignment horizontal="left" vertical="center"/>
    </xf>
    <xf numFmtId="0" fontId="12" fillId="0" borderId="0" xfId="2" applyFont="1" applyAlignment="1">
      <alignment horizontal="center" vertical="center"/>
    </xf>
    <xf numFmtId="0" fontId="10" fillId="0" borderId="0" xfId="2" applyFont="1" applyFill="1" applyBorder="1" applyAlignment="1">
      <alignment vertical="center" wrapText="1"/>
    </xf>
    <xf numFmtId="0" fontId="10" fillId="0" borderId="0" xfId="2" applyFont="1" applyFill="1" applyAlignment="1">
      <alignment vertical="center" wrapText="1"/>
    </xf>
    <xf numFmtId="0" fontId="10" fillId="0" borderId="0" xfId="2" applyFont="1" applyAlignment="1">
      <alignment vertical="center" wrapText="1"/>
    </xf>
    <xf numFmtId="0" fontId="10" fillId="0" borderId="0" xfId="2" applyFont="1" applyFill="1" applyAlignment="1">
      <alignment horizontal="left" vertical="center" wrapText="1"/>
    </xf>
    <xf numFmtId="0" fontId="10" fillId="0" borderId="13" xfId="2" applyFont="1" applyFill="1" applyBorder="1" applyAlignment="1">
      <alignment horizontal="left" vertical="center"/>
    </xf>
    <xf numFmtId="0" fontId="10" fillId="0" borderId="11" xfId="2" applyFont="1" applyFill="1" applyBorder="1" applyAlignment="1">
      <alignment horizontal="left" vertical="center"/>
    </xf>
    <xf numFmtId="0" fontId="10" fillId="0" borderId="11" xfId="3" applyFont="1" applyFill="1" applyBorder="1" applyAlignment="1">
      <alignment horizontal="left" vertical="center"/>
    </xf>
    <xf numFmtId="0" fontId="10" fillId="0" borderId="0" xfId="2" applyFont="1" applyFill="1" applyBorder="1" applyAlignment="1">
      <alignment horizontal="left" vertical="center"/>
    </xf>
    <xf numFmtId="0" fontId="10" fillId="0" borderId="0" xfId="3" applyFont="1" applyFill="1" applyAlignment="1">
      <alignment horizontal="left" vertical="center"/>
    </xf>
    <xf numFmtId="0" fontId="10" fillId="0" borderId="0" xfId="4" applyFont="1" applyFill="1" applyAlignment="1">
      <alignment horizontal="left" vertical="center"/>
    </xf>
    <xf numFmtId="0" fontId="10" fillId="0" borderId="0" xfId="3" applyFont="1" applyFill="1" applyBorder="1" applyAlignment="1">
      <alignment horizontal="left" vertical="center"/>
    </xf>
    <xf numFmtId="0" fontId="10" fillId="0" borderId="0" xfId="2" applyFont="1" applyFill="1" applyAlignment="1">
      <alignment horizontal="left"/>
    </xf>
    <xf numFmtId="0" fontId="10" fillId="0" borderId="0" xfId="2" applyFont="1" applyFill="1" applyAlignment="1" applyProtection="1">
      <alignment horizontal="left" vertical="center"/>
      <protection locked="0"/>
    </xf>
    <xf numFmtId="0" fontId="10" fillId="0" borderId="0" xfId="2" applyFont="1" applyFill="1" applyAlignment="1" applyProtection="1">
      <alignment horizontal="left" vertical="center" wrapText="1"/>
      <protection locked="0"/>
    </xf>
    <xf numFmtId="0" fontId="10" fillId="0" borderId="0" xfId="0" applyFont="1" applyFill="1" applyAlignment="1">
      <alignment horizontal="left" vertical="center" wrapText="1"/>
    </xf>
    <xf numFmtId="0" fontId="10" fillId="0" borderId="0" xfId="3" applyFont="1" applyFill="1" applyAlignment="1">
      <alignment horizontal="left" vertical="center" wrapText="1"/>
    </xf>
    <xf numFmtId="0" fontId="10" fillId="0" borderId="0" xfId="0" applyNumberFormat="1" applyFont="1" applyFill="1" applyAlignment="1">
      <alignment horizontal="left" vertical="center" wrapText="1"/>
    </xf>
    <xf numFmtId="0" fontId="12" fillId="0" borderId="0" xfId="2" applyFont="1" applyFill="1" applyAlignment="1">
      <alignment horizontal="left" vertical="center"/>
    </xf>
    <xf numFmtId="0" fontId="10" fillId="0" borderId="0" xfId="0" applyFont="1" applyFill="1" applyAlignment="1" applyProtection="1">
      <alignment horizontal="left" vertical="center"/>
      <protection locked="0"/>
    </xf>
    <xf numFmtId="0" fontId="10" fillId="0" borderId="0" xfId="2" applyFont="1" applyFill="1" applyAlignment="1">
      <alignment horizontal="left" vertical="center" shrinkToFit="1"/>
    </xf>
    <xf numFmtId="0" fontId="10" fillId="0" borderId="0" xfId="3" applyFont="1" applyFill="1" applyAlignment="1">
      <alignment horizontal="left" vertical="center" shrinkToFit="1"/>
    </xf>
    <xf numFmtId="0" fontId="10" fillId="0" borderId="0" xfId="2" applyFont="1" applyFill="1" applyBorder="1" applyAlignment="1">
      <alignment horizontal="left" vertical="center" wrapText="1"/>
    </xf>
    <xf numFmtId="0" fontId="11" fillId="0" borderId="0" xfId="2" applyFont="1" applyFill="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49" fontId="11" fillId="0" borderId="0" xfId="2" applyNumberFormat="1" applyFont="1" applyFill="1" applyAlignment="1">
      <alignment horizontal="left" vertical="center"/>
    </xf>
    <xf numFmtId="0" fontId="18" fillId="0" borderId="0" xfId="2" applyFont="1" applyFill="1">
      <alignment vertical="center"/>
    </xf>
    <xf numFmtId="0" fontId="18" fillId="0" borderId="0" xfId="2" applyFont="1" applyFill="1" applyAlignment="1">
      <alignment horizontal="left" vertical="center"/>
    </xf>
    <xf numFmtId="0" fontId="10" fillId="0" borderId="0" xfId="4" applyFont="1" applyFill="1" applyAlignment="1">
      <alignment horizontal="left" vertical="center" wrapText="1"/>
    </xf>
    <xf numFmtId="0" fontId="6" fillId="0" borderId="0" xfId="2" applyFont="1" applyFill="1" applyAlignment="1">
      <alignment horizontal="left" vertical="center"/>
    </xf>
    <xf numFmtId="0" fontId="10" fillId="0" borderId="0" xfId="2" applyFont="1" applyFill="1" applyAlignment="1">
      <alignment vertical="center"/>
    </xf>
    <xf numFmtId="0" fontId="18" fillId="0" borderId="0" xfId="2" applyFont="1" applyFill="1" applyAlignment="1">
      <alignment vertical="center"/>
    </xf>
    <xf numFmtId="0" fontId="10" fillId="0" borderId="0" xfId="3" applyFont="1" applyFill="1" applyAlignment="1">
      <alignment vertical="center"/>
    </xf>
    <xf numFmtId="0" fontId="10" fillId="0" borderId="0" xfId="4" applyFont="1" applyFill="1" applyAlignment="1">
      <alignment vertical="center"/>
    </xf>
    <xf numFmtId="0" fontId="10" fillId="0" borderId="12" xfId="2" applyFont="1" applyFill="1" applyBorder="1" applyAlignment="1">
      <alignment horizontal="left" vertical="center"/>
    </xf>
    <xf numFmtId="0" fontId="20" fillId="0" borderId="0" xfId="2" applyFont="1" applyFill="1" applyAlignment="1">
      <alignment vertical="center"/>
    </xf>
    <xf numFmtId="0" fontId="10" fillId="0" borderId="0" xfId="4" applyFont="1" applyFill="1" applyAlignment="1">
      <alignment horizontal="left" vertical="center" shrinkToFit="1"/>
    </xf>
    <xf numFmtId="0" fontId="20" fillId="0" borderId="0" xfId="2" applyFont="1" applyFill="1" applyAlignment="1">
      <alignment horizontal="left" vertical="center"/>
    </xf>
    <xf numFmtId="0" fontId="20" fillId="0" borderId="0" xfId="2" applyFont="1" applyFill="1" applyAlignment="1">
      <alignment horizontal="center" vertical="center"/>
    </xf>
    <xf numFmtId="0" fontId="10" fillId="0" borderId="0" xfId="0" applyFont="1" applyFill="1" applyAlignment="1">
      <alignment vertical="center" wrapText="1"/>
    </xf>
    <xf numFmtId="0" fontId="18" fillId="0" borderId="0" xfId="0" applyFont="1" applyFill="1" applyAlignment="1">
      <alignment horizontal="left" vertical="center" wrapText="1"/>
    </xf>
    <xf numFmtId="0" fontId="18" fillId="0" borderId="0" xfId="2" applyFont="1">
      <alignment vertical="center"/>
    </xf>
    <xf numFmtId="0" fontId="18" fillId="0" borderId="0" xfId="2" applyFont="1" applyFill="1" applyAlignment="1">
      <alignment horizontal="left" vertical="center" wrapText="1"/>
    </xf>
    <xf numFmtId="0" fontId="12" fillId="0" borderId="0" xfId="2" applyFont="1" applyFill="1" applyAlignment="1">
      <alignment horizontal="center" vertical="center"/>
    </xf>
    <xf numFmtId="0" fontId="1" fillId="0" borderId="0" xfId="0" applyFont="1" applyFill="1" applyAlignment="1">
      <alignment horizontal="left" vertical="center" wrapText="1"/>
    </xf>
    <xf numFmtId="0" fontId="2" fillId="0" borderId="0" xfId="1" applyFont="1" applyAlignment="1">
      <alignment horizontal="left" vertical="center" wrapText="1"/>
    </xf>
    <xf numFmtId="0" fontId="7" fillId="4" borderId="0" xfId="1" applyFont="1" applyFill="1" applyBorder="1" applyAlignment="1">
      <alignment horizontal="left" vertical="center"/>
    </xf>
    <xf numFmtId="0" fontId="1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9" xfId="1" applyFont="1" applyFill="1" applyBorder="1" applyAlignment="1">
      <alignment horizontal="center" vertical="center"/>
    </xf>
  </cellXfs>
  <cellStyles count="5">
    <cellStyle name="Normal" xfId="0" builtinId="0"/>
    <cellStyle name="常规 2" xfId="1"/>
    <cellStyle name="常规 3" xfId="2"/>
    <cellStyle name="常规_Sheet1_2" xfId="3"/>
    <cellStyle name="常规_Sheet1_3" xfId="4"/>
  </cellStyles>
  <dxfs count="1">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1</xdr:row>
          <xdr:rowOff>19050</xdr:rowOff>
        </xdr:from>
        <xdr:to>
          <xdr:col>4</xdr:col>
          <xdr:colOff>838200</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生成计划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12</xdr:row>
          <xdr:rowOff>9525</xdr:rowOff>
        </xdr:from>
        <xdr:to>
          <xdr:col>5</xdr:col>
          <xdr:colOff>600075</xdr:colOff>
          <xdr:row>12</xdr:row>
          <xdr:rowOff>209550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发音测试</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N487"/>
  <sheetViews>
    <sheetView zoomScaleNormal="100" workbookViewId="0">
      <selection activeCell="D4" sqref="D4"/>
    </sheetView>
  </sheetViews>
  <sheetFormatPr defaultColWidth="9" defaultRowHeight="16.5" x14ac:dyDescent="0.15"/>
  <cols>
    <col min="1" max="1" width="6" style="2" customWidth="1"/>
    <col min="2" max="2" width="17.75" style="2" customWidth="1"/>
    <col min="3" max="3" width="16" style="1" customWidth="1"/>
    <col min="4" max="4" width="46.875" style="1" customWidth="1"/>
    <col min="5" max="5" width="12.75" style="1" customWidth="1"/>
    <col min="6" max="6" width="11.75" style="1" customWidth="1"/>
    <col min="7" max="7" width="4.625" style="1" customWidth="1"/>
    <col min="8" max="8" width="12" style="1" customWidth="1"/>
    <col min="9" max="16384" width="9" style="1"/>
  </cols>
  <sheetData>
    <row r="1" spans="1:14" ht="49.5" customHeight="1" x14ac:dyDescent="0.15">
      <c r="A1" s="71" t="s">
        <v>3949</v>
      </c>
      <c r="B1" s="71"/>
      <c r="C1" s="71"/>
      <c r="D1" s="71"/>
      <c r="E1" s="71"/>
      <c r="F1" s="71"/>
      <c r="G1" s="71"/>
      <c r="H1" s="71"/>
    </row>
    <row r="2" spans="1:14" s="2" customFormat="1" ht="20.25" customHeight="1" x14ac:dyDescent="0.15">
      <c r="A2" s="2" t="s">
        <v>0</v>
      </c>
      <c r="B2" s="3" t="s">
        <v>1</v>
      </c>
      <c r="C2" s="3" t="s">
        <v>3942</v>
      </c>
      <c r="D2" s="3" t="s">
        <v>3943</v>
      </c>
      <c r="G2" s="4" t="s">
        <v>2</v>
      </c>
      <c r="H2" s="5">
        <f ca="1">TODAY()</f>
        <v>42409</v>
      </c>
    </row>
    <row r="3" spans="1:14" ht="14.25" customHeight="1" thickBot="1" x14ac:dyDescent="0.2">
      <c r="B3" s="6"/>
    </row>
    <row r="4" spans="1:14" ht="18.75" thickBot="1" x14ac:dyDescent="0.2">
      <c r="A4" s="2">
        <v>1</v>
      </c>
      <c r="B4" s="6">
        <v>42314</v>
      </c>
      <c r="C4" s="1" t="s">
        <v>3</v>
      </c>
      <c r="D4" s="1" t="s">
        <v>4</v>
      </c>
      <c r="E4" s="73" t="s">
        <v>3686</v>
      </c>
      <c r="F4" s="74"/>
      <c r="G4" s="74"/>
      <c r="H4" s="74"/>
      <c r="I4" s="74"/>
      <c r="J4" s="74"/>
      <c r="K4" s="74"/>
      <c r="L4" s="74"/>
      <c r="M4" s="74"/>
      <c r="N4" s="75"/>
    </row>
    <row r="5" spans="1:14" x14ac:dyDescent="0.15">
      <c r="A5" s="2">
        <v>2</v>
      </c>
      <c r="B5" s="6">
        <v>42315</v>
      </c>
      <c r="C5" s="1" t="s">
        <v>5</v>
      </c>
      <c r="D5" s="1" t="s">
        <v>10275</v>
      </c>
      <c r="E5" s="9" t="s">
        <v>3683</v>
      </c>
      <c r="F5" s="10"/>
      <c r="G5" s="10"/>
      <c r="H5" s="10"/>
      <c r="I5" s="10"/>
      <c r="J5" s="10"/>
      <c r="K5" s="10"/>
      <c r="L5" s="10"/>
      <c r="M5" s="10"/>
      <c r="N5" s="11" t="s">
        <v>3681</v>
      </c>
    </row>
    <row r="6" spans="1:14" x14ac:dyDescent="0.15">
      <c r="A6" s="2">
        <v>3</v>
      </c>
      <c r="B6" s="6">
        <v>42316</v>
      </c>
      <c r="C6" s="1" t="s">
        <v>6</v>
      </c>
      <c r="D6" s="1" t="s">
        <v>10276</v>
      </c>
      <c r="E6" s="9" t="s">
        <v>7</v>
      </c>
      <c r="F6" s="10"/>
      <c r="G6" s="72" t="s">
        <v>3954</v>
      </c>
      <c r="H6" s="72"/>
      <c r="I6" s="72"/>
      <c r="J6" s="72"/>
      <c r="K6" s="72"/>
      <c r="L6" s="72"/>
      <c r="M6" s="72"/>
      <c r="N6" s="11" t="s">
        <v>3682</v>
      </c>
    </row>
    <row r="7" spans="1:14" x14ac:dyDescent="0.15">
      <c r="A7" s="2">
        <v>4</v>
      </c>
      <c r="B7" s="6">
        <v>42317</v>
      </c>
      <c r="C7" s="1" t="s">
        <v>3687</v>
      </c>
      <c r="D7" s="1" t="s">
        <v>10277</v>
      </c>
      <c r="E7" s="9" t="s">
        <v>3679</v>
      </c>
      <c r="F7" s="10"/>
      <c r="G7" s="10" t="s">
        <v>3680</v>
      </c>
      <c r="H7" s="10"/>
      <c r="I7" s="10"/>
      <c r="J7" s="10"/>
      <c r="K7" s="10"/>
      <c r="L7" s="10"/>
      <c r="M7" s="10"/>
      <c r="N7" s="11"/>
    </row>
    <row r="8" spans="1:14" x14ac:dyDescent="0.15">
      <c r="A8" s="2">
        <v>5</v>
      </c>
      <c r="B8" s="6">
        <v>42318</v>
      </c>
      <c r="C8" s="20" t="s">
        <v>3688</v>
      </c>
      <c r="D8" s="1" t="s">
        <v>10278</v>
      </c>
      <c r="E8" s="9"/>
      <c r="F8" s="10"/>
      <c r="G8" s="10"/>
      <c r="H8" s="10"/>
      <c r="I8" s="10"/>
      <c r="J8" s="10"/>
      <c r="K8" s="10"/>
      <c r="L8" s="10"/>
      <c r="M8" s="10"/>
      <c r="N8" s="11"/>
    </row>
    <row r="9" spans="1:14" x14ac:dyDescent="0.15">
      <c r="A9" s="2">
        <v>6</v>
      </c>
      <c r="B9" s="6">
        <v>42319</v>
      </c>
      <c r="C9" s="20" t="s">
        <v>3689</v>
      </c>
      <c r="D9" s="1" t="s">
        <v>10279</v>
      </c>
      <c r="E9" s="12" t="s">
        <v>3950</v>
      </c>
      <c r="F9" s="10"/>
      <c r="G9" s="10"/>
      <c r="H9" s="10"/>
      <c r="I9" s="10"/>
      <c r="J9" s="10"/>
      <c r="K9" s="10"/>
      <c r="L9" s="10"/>
      <c r="M9" s="10"/>
      <c r="N9" s="11"/>
    </row>
    <row r="10" spans="1:14" x14ac:dyDescent="0.15">
      <c r="A10" s="2">
        <v>7</v>
      </c>
      <c r="B10" s="6">
        <v>42320</v>
      </c>
      <c r="C10" s="20" t="s">
        <v>8</v>
      </c>
      <c r="D10" s="1" t="s">
        <v>10280</v>
      </c>
      <c r="E10" s="9" t="s">
        <v>3951</v>
      </c>
      <c r="F10" s="10"/>
      <c r="G10" s="10"/>
      <c r="H10" s="10"/>
      <c r="I10" s="10"/>
      <c r="J10" s="10"/>
      <c r="K10" s="10"/>
      <c r="L10" s="10"/>
      <c r="M10" s="10"/>
      <c r="N10" s="11"/>
    </row>
    <row r="11" spans="1:14" x14ac:dyDescent="0.15">
      <c r="A11" s="2">
        <v>8</v>
      </c>
      <c r="B11" s="6">
        <v>42321</v>
      </c>
      <c r="C11" s="20" t="s">
        <v>9</v>
      </c>
      <c r="D11" s="1" t="s">
        <v>10281</v>
      </c>
      <c r="E11" s="9"/>
      <c r="F11" s="10"/>
      <c r="G11" s="10"/>
      <c r="H11" s="10"/>
      <c r="I11" s="10"/>
      <c r="J11" s="10"/>
      <c r="K11" s="10"/>
      <c r="L11" s="10"/>
      <c r="M11" s="10"/>
      <c r="N11" s="11"/>
    </row>
    <row r="12" spans="1:14" ht="17.25" thickBot="1" x14ac:dyDescent="0.2">
      <c r="A12" s="2">
        <v>9</v>
      </c>
      <c r="B12" s="6">
        <v>42322</v>
      </c>
      <c r="C12" s="1" t="s">
        <v>8237</v>
      </c>
      <c r="D12" s="1" t="s">
        <v>10282</v>
      </c>
      <c r="E12" s="9" t="s">
        <v>3684</v>
      </c>
      <c r="F12" s="10"/>
      <c r="G12" s="10"/>
      <c r="H12" s="10"/>
      <c r="I12" s="10"/>
      <c r="J12" s="10"/>
      <c r="K12" s="10"/>
      <c r="L12" s="10"/>
      <c r="M12" s="10"/>
      <c r="N12" s="11"/>
    </row>
    <row r="13" spans="1:14" ht="17.25" thickBot="1" x14ac:dyDescent="0.2">
      <c r="A13" s="2">
        <v>10</v>
      </c>
      <c r="B13" s="6">
        <v>42323</v>
      </c>
      <c r="D13" s="1" t="s">
        <v>10283</v>
      </c>
      <c r="E13" s="19" t="s">
        <v>3678</v>
      </c>
      <c r="F13" s="10"/>
      <c r="G13" s="10"/>
      <c r="H13" s="10"/>
      <c r="I13" s="10"/>
      <c r="J13" s="10"/>
      <c r="K13" s="10"/>
      <c r="L13" s="10"/>
      <c r="M13" s="10"/>
      <c r="N13" s="11"/>
    </row>
    <row r="14" spans="1:14" ht="17.25" thickBot="1" x14ac:dyDescent="0.2">
      <c r="A14" s="2">
        <v>11</v>
      </c>
      <c r="B14" s="6">
        <v>42324</v>
      </c>
      <c r="D14" s="1" t="s">
        <v>10284</v>
      </c>
      <c r="E14" s="13"/>
      <c r="F14" s="14"/>
      <c r="G14" s="14"/>
      <c r="H14" s="14"/>
      <c r="I14" s="14"/>
      <c r="J14" s="14"/>
      <c r="K14" s="14"/>
      <c r="L14" s="14"/>
      <c r="M14" s="14"/>
      <c r="N14" s="15"/>
    </row>
    <row r="15" spans="1:14" ht="17.25" thickBot="1" x14ac:dyDescent="0.2">
      <c r="A15" s="2">
        <v>12</v>
      </c>
      <c r="B15" s="6">
        <v>42325</v>
      </c>
      <c r="D15" s="1" t="s">
        <v>10285</v>
      </c>
      <c r="E15" s="16" t="s">
        <v>3685</v>
      </c>
      <c r="F15" s="17"/>
      <c r="G15" s="17"/>
      <c r="H15" s="17"/>
      <c r="I15" s="17"/>
      <c r="J15" s="17"/>
      <c r="K15" s="17"/>
      <c r="L15" s="17"/>
      <c r="M15" s="17"/>
      <c r="N15" s="18"/>
    </row>
    <row r="16" spans="1:14" x14ac:dyDescent="0.15">
      <c r="A16" s="2">
        <v>13</v>
      </c>
      <c r="B16" s="6">
        <v>42326</v>
      </c>
      <c r="D16" s="1" t="s">
        <v>10286</v>
      </c>
    </row>
    <row r="17" spans="1:5" x14ac:dyDescent="0.15">
      <c r="A17" s="2">
        <v>14</v>
      </c>
      <c r="B17" s="6">
        <v>42327</v>
      </c>
      <c r="D17" s="1" t="s">
        <v>10287</v>
      </c>
    </row>
    <row r="18" spans="1:5" x14ac:dyDescent="0.15">
      <c r="A18" s="2">
        <v>15</v>
      </c>
      <c r="B18" s="6">
        <v>42328</v>
      </c>
      <c r="C18" s="20"/>
      <c r="D18" s="1" t="s">
        <v>10288</v>
      </c>
      <c r="E18" s="21" t="s">
        <v>3944</v>
      </c>
    </row>
    <row r="19" spans="1:5" x14ac:dyDescent="0.15">
      <c r="A19" s="2">
        <v>16</v>
      </c>
      <c r="B19" s="6">
        <v>42329</v>
      </c>
      <c r="C19" s="20"/>
      <c r="D19" s="1" t="s">
        <v>10289</v>
      </c>
      <c r="E19" s="21" t="s">
        <v>3945</v>
      </c>
    </row>
    <row r="20" spans="1:5" x14ac:dyDescent="0.15">
      <c r="A20" s="2">
        <v>17</v>
      </c>
      <c r="B20" s="6">
        <v>42330</v>
      </c>
      <c r="C20" s="20"/>
      <c r="D20" s="1" t="s">
        <v>10290</v>
      </c>
      <c r="E20" s="21" t="s">
        <v>3946</v>
      </c>
    </row>
    <row r="21" spans="1:5" x14ac:dyDescent="0.15">
      <c r="A21" s="2">
        <v>18</v>
      </c>
      <c r="B21" s="6">
        <v>42331</v>
      </c>
      <c r="D21" s="1" t="s">
        <v>10292</v>
      </c>
      <c r="E21" s="21" t="s">
        <v>3948</v>
      </c>
    </row>
    <row r="22" spans="1:5" x14ac:dyDescent="0.15">
      <c r="A22" s="2">
        <v>19</v>
      </c>
      <c r="B22" s="6">
        <v>42332</v>
      </c>
      <c r="D22" s="1" t="s">
        <v>10293</v>
      </c>
      <c r="E22" s="21" t="s">
        <v>3947</v>
      </c>
    </row>
    <row r="23" spans="1:5" x14ac:dyDescent="0.15">
      <c r="A23" s="2">
        <v>20</v>
      </c>
      <c r="B23" s="6">
        <v>42333</v>
      </c>
      <c r="D23" s="1" t="s">
        <v>10294</v>
      </c>
    </row>
    <row r="24" spans="1:5" x14ac:dyDescent="0.15">
      <c r="A24" s="2">
        <v>21</v>
      </c>
      <c r="B24" s="6">
        <v>42334</v>
      </c>
      <c r="D24" s="1" t="s">
        <v>10295</v>
      </c>
      <c r="E24" s="1" t="s">
        <v>3952</v>
      </c>
    </row>
    <row r="25" spans="1:5" x14ac:dyDescent="0.15">
      <c r="A25" s="2">
        <v>22</v>
      </c>
      <c r="B25" s="6">
        <v>42335</v>
      </c>
      <c r="D25" s="1" t="s">
        <v>10297</v>
      </c>
      <c r="E25" s="1" t="s">
        <v>3953</v>
      </c>
    </row>
    <row r="26" spans="1:5" x14ac:dyDescent="0.15">
      <c r="A26" s="2">
        <v>23</v>
      </c>
      <c r="B26" s="6">
        <v>42336</v>
      </c>
      <c r="D26" s="1" t="s">
        <v>10298</v>
      </c>
    </row>
    <row r="27" spans="1:5" x14ac:dyDescent="0.15">
      <c r="A27" s="2">
        <v>24</v>
      </c>
      <c r="B27" s="6">
        <v>42337</v>
      </c>
      <c r="D27" s="1" t="s">
        <v>10299</v>
      </c>
    </row>
    <row r="28" spans="1:5" x14ac:dyDescent="0.15">
      <c r="A28" s="2">
        <v>25</v>
      </c>
      <c r="B28" s="6">
        <v>42338</v>
      </c>
      <c r="D28" s="1" t="s">
        <v>10299</v>
      </c>
    </row>
    <row r="29" spans="1:5" x14ac:dyDescent="0.15">
      <c r="A29" s="2">
        <v>26</v>
      </c>
      <c r="B29" s="6">
        <v>42339</v>
      </c>
      <c r="D29" s="1" t="s">
        <v>10299</v>
      </c>
    </row>
    <row r="30" spans="1:5" x14ac:dyDescent="0.15">
      <c r="A30" s="2">
        <v>27</v>
      </c>
      <c r="B30" s="6">
        <v>42340</v>
      </c>
      <c r="D30" s="1" t="s">
        <v>10299</v>
      </c>
    </row>
    <row r="31" spans="1:5" x14ac:dyDescent="0.15">
      <c r="A31" s="2">
        <v>28</v>
      </c>
      <c r="B31" s="6">
        <v>42341</v>
      </c>
      <c r="D31" s="1" t="s">
        <v>10299</v>
      </c>
    </row>
    <row r="32" spans="1:5" x14ac:dyDescent="0.15">
      <c r="A32" s="2">
        <v>29</v>
      </c>
      <c r="B32" s="6">
        <v>42342</v>
      </c>
      <c r="D32" s="1" t="s">
        <v>10299</v>
      </c>
    </row>
    <row r="33" spans="1:4" x14ac:dyDescent="0.15">
      <c r="A33" s="2">
        <v>30</v>
      </c>
      <c r="B33" s="6">
        <v>42343</v>
      </c>
      <c r="D33" s="1" t="s">
        <v>10301</v>
      </c>
    </row>
    <row r="34" spans="1:4" x14ac:dyDescent="0.15">
      <c r="A34" s="2">
        <v>31</v>
      </c>
      <c r="B34" s="6">
        <v>42344</v>
      </c>
      <c r="D34" s="1" t="s">
        <v>10302</v>
      </c>
    </row>
    <row r="35" spans="1:4" x14ac:dyDescent="0.15">
      <c r="A35" s="2">
        <v>32</v>
      </c>
      <c r="B35" s="6">
        <v>42345</v>
      </c>
      <c r="D35" s="1" t="s">
        <v>10303</v>
      </c>
    </row>
    <row r="36" spans="1:4" x14ac:dyDescent="0.15">
      <c r="A36" s="2">
        <v>33</v>
      </c>
      <c r="B36" s="6">
        <v>42346</v>
      </c>
      <c r="D36" s="1" t="s">
        <v>10304</v>
      </c>
    </row>
    <row r="37" spans="1:4" x14ac:dyDescent="0.15">
      <c r="A37" s="2">
        <v>34</v>
      </c>
      <c r="B37" s="6">
        <v>42347</v>
      </c>
      <c r="D37" s="1" t="s">
        <v>10305</v>
      </c>
    </row>
    <row r="38" spans="1:4" x14ac:dyDescent="0.15">
      <c r="A38" s="2">
        <v>35</v>
      </c>
      <c r="B38" s="6">
        <v>42348</v>
      </c>
      <c r="D38" s="1" t="s">
        <v>10306</v>
      </c>
    </row>
    <row r="39" spans="1:4" x14ac:dyDescent="0.15">
      <c r="A39" s="2">
        <v>36</v>
      </c>
      <c r="B39" s="6">
        <v>42349</v>
      </c>
      <c r="D39" s="1" t="s">
        <v>10307</v>
      </c>
    </row>
    <row r="40" spans="1:4" x14ac:dyDescent="0.15">
      <c r="A40" s="2">
        <v>37</v>
      </c>
      <c r="B40" s="6">
        <v>42350</v>
      </c>
      <c r="D40" s="1" t="s">
        <v>10308</v>
      </c>
    </row>
    <row r="41" spans="1:4" x14ac:dyDescent="0.15">
      <c r="A41" s="2">
        <v>38</v>
      </c>
      <c r="B41" s="6">
        <v>42351</v>
      </c>
      <c r="D41" s="1" t="s">
        <v>10309</v>
      </c>
    </row>
    <row r="42" spans="1:4" x14ac:dyDescent="0.15">
      <c r="A42" s="2">
        <v>39</v>
      </c>
      <c r="B42" s="6">
        <v>42352</v>
      </c>
      <c r="D42" s="1" t="s">
        <v>10310</v>
      </c>
    </row>
    <row r="43" spans="1:4" x14ac:dyDescent="0.15">
      <c r="A43" s="2">
        <v>40</v>
      </c>
      <c r="B43" s="6">
        <v>42353</v>
      </c>
      <c r="D43" s="1" t="s">
        <v>10310</v>
      </c>
    </row>
    <row r="44" spans="1:4" x14ac:dyDescent="0.15">
      <c r="A44" s="2">
        <v>41</v>
      </c>
      <c r="B44" s="6">
        <v>42354</v>
      </c>
      <c r="D44" s="1" t="s">
        <v>10310</v>
      </c>
    </row>
    <row r="45" spans="1:4" x14ac:dyDescent="0.15">
      <c r="A45" s="2">
        <v>42</v>
      </c>
      <c r="B45" s="6">
        <v>42355</v>
      </c>
      <c r="D45" s="1" t="s">
        <v>10310</v>
      </c>
    </row>
    <row r="46" spans="1:4" x14ac:dyDescent="0.15">
      <c r="A46" s="2">
        <v>43</v>
      </c>
      <c r="B46" s="6">
        <v>42356</v>
      </c>
      <c r="D46" s="1" t="s">
        <v>10310</v>
      </c>
    </row>
    <row r="47" spans="1:4" x14ac:dyDescent="0.15">
      <c r="A47" s="2">
        <v>44</v>
      </c>
      <c r="B47" s="6">
        <v>42357</v>
      </c>
      <c r="D47" s="1" t="s">
        <v>10310</v>
      </c>
    </row>
    <row r="48" spans="1:4" x14ac:dyDescent="0.15">
      <c r="A48" s="2">
        <v>45</v>
      </c>
      <c r="B48" s="6">
        <v>42358</v>
      </c>
      <c r="D48" s="1" t="s">
        <v>10310</v>
      </c>
    </row>
    <row r="49" spans="1:4" x14ac:dyDescent="0.15">
      <c r="A49" s="2">
        <v>46</v>
      </c>
      <c r="B49" s="6">
        <v>42359</v>
      </c>
      <c r="D49" s="1" t="s">
        <v>10310</v>
      </c>
    </row>
    <row r="50" spans="1:4" x14ac:dyDescent="0.15">
      <c r="A50" s="2">
        <v>47</v>
      </c>
      <c r="B50" s="6">
        <v>42360</v>
      </c>
      <c r="D50" s="1" t="s">
        <v>10310</v>
      </c>
    </row>
    <row r="51" spans="1:4" x14ac:dyDescent="0.15">
      <c r="A51" s="2">
        <v>48</v>
      </c>
      <c r="B51" s="6">
        <v>42361</v>
      </c>
      <c r="D51" s="1" t="s">
        <v>10310</v>
      </c>
    </row>
    <row r="52" spans="1:4" x14ac:dyDescent="0.15">
      <c r="A52" s="2">
        <v>49</v>
      </c>
      <c r="B52" s="6">
        <v>42362</v>
      </c>
      <c r="D52" s="1" t="s">
        <v>10310</v>
      </c>
    </row>
    <row r="53" spans="1:4" x14ac:dyDescent="0.15">
      <c r="A53" s="2">
        <v>50</v>
      </c>
      <c r="B53" s="6">
        <v>42363</v>
      </c>
      <c r="D53" s="1" t="s">
        <v>10310</v>
      </c>
    </row>
    <row r="54" spans="1:4" x14ac:dyDescent="0.15">
      <c r="A54" s="2">
        <v>51</v>
      </c>
      <c r="B54" s="6">
        <v>42364</v>
      </c>
      <c r="D54" s="1" t="s">
        <v>10310</v>
      </c>
    </row>
    <row r="55" spans="1:4" x14ac:dyDescent="0.15">
      <c r="A55" s="2">
        <v>52</v>
      </c>
      <c r="B55" s="6">
        <v>42365</v>
      </c>
      <c r="D55" s="1" t="s">
        <v>10310</v>
      </c>
    </row>
    <row r="56" spans="1:4" x14ac:dyDescent="0.15">
      <c r="A56" s="2">
        <v>53</v>
      </c>
      <c r="B56" s="6">
        <v>42366</v>
      </c>
      <c r="D56" s="1" t="s">
        <v>10310</v>
      </c>
    </row>
    <row r="57" spans="1:4" x14ac:dyDescent="0.15">
      <c r="A57" s="2">
        <v>54</v>
      </c>
      <c r="B57" s="6">
        <v>42367</v>
      </c>
      <c r="D57" s="1" t="s">
        <v>10310</v>
      </c>
    </row>
    <row r="58" spans="1:4" x14ac:dyDescent="0.15">
      <c r="A58" s="2">
        <v>55</v>
      </c>
      <c r="B58" s="6">
        <v>42368</v>
      </c>
      <c r="D58" s="1" t="s">
        <v>10310</v>
      </c>
    </row>
    <row r="59" spans="1:4" x14ac:dyDescent="0.15">
      <c r="A59" s="2">
        <v>56</v>
      </c>
      <c r="B59" s="6">
        <v>42369</v>
      </c>
      <c r="D59" s="1" t="s">
        <v>10310</v>
      </c>
    </row>
    <row r="60" spans="1:4" x14ac:dyDescent="0.15">
      <c r="A60" s="2">
        <v>57</v>
      </c>
      <c r="B60" s="6">
        <v>42370</v>
      </c>
      <c r="D60" s="1" t="s">
        <v>10310</v>
      </c>
    </row>
    <row r="61" spans="1:4" x14ac:dyDescent="0.15">
      <c r="A61" s="2">
        <v>58</v>
      </c>
      <c r="B61" s="6">
        <v>42371</v>
      </c>
      <c r="D61" s="1" t="s">
        <v>10310</v>
      </c>
    </row>
    <row r="62" spans="1:4" x14ac:dyDescent="0.15">
      <c r="A62" s="2">
        <v>59</v>
      </c>
      <c r="B62" s="6">
        <v>42372</v>
      </c>
      <c r="D62" s="1" t="s">
        <v>10310</v>
      </c>
    </row>
    <row r="63" spans="1:4" x14ac:dyDescent="0.15">
      <c r="A63" s="2">
        <v>60</v>
      </c>
      <c r="B63" s="6">
        <v>42373</v>
      </c>
      <c r="D63" s="1" t="s">
        <v>10310</v>
      </c>
    </row>
    <row r="64" spans="1:4" x14ac:dyDescent="0.15">
      <c r="A64" s="2">
        <v>61</v>
      </c>
      <c r="B64" s="6">
        <v>42374</v>
      </c>
      <c r="D64" s="1" t="s">
        <v>10310</v>
      </c>
    </row>
    <row r="65" spans="1:4" x14ac:dyDescent="0.15">
      <c r="A65" s="2">
        <v>62</v>
      </c>
      <c r="B65" s="6">
        <v>42375</v>
      </c>
      <c r="D65" s="1" t="s">
        <v>10310</v>
      </c>
    </row>
    <row r="66" spans="1:4" x14ac:dyDescent="0.15">
      <c r="A66" s="2">
        <v>63</v>
      </c>
      <c r="B66" s="6">
        <v>42376</v>
      </c>
      <c r="D66" s="1" t="s">
        <v>10310</v>
      </c>
    </row>
    <row r="67" spans="1:4" x14ac:dyDescent="0.15">
      <c r="A67" s="2">
        <v>64</v>
      </c>
      <c r="B67" s="6">
        <v>42377</v>
      </c>
      <c r="D67" s="1" t="s">
        <v>10310</v>
      </c>
    </row>
    <row r="68" spans="1:4" x14ac:dyDescent="0.15">
      <c r="A68" s="2">
        <v>65</v>
      </c>
      <c r="B68" s="6">
        <v>42378</v>
      </c>
      <c r="D68" s="1" t="s">
        <v>10310</v>
      </c>
    </row>
    <row r="69" spans="1:4" x14ac:dyDescent="0.15">
      <c r="A69" s="2">
        <v>66</v>
      </c>
      <c r="B69" s="6">
        <v>42379</v>
      </c>
      <c r="D69" s="1" t="s">
        <v>10310</v>
      </c>
    </row>
    <row r="70" spans="1:4" x14ac:dyDescent="0.15">
      <c r="A70" s="2">
        <v>67</v>
      </c>
      <c r="B70" s="6">
        <v>42380</v>
      </c>
      <c r="D70" s="1" t="s">
        <v>10310</v>
      </c>
    </row>
    <row r="71" spans="1:4" x14ac:dyDescent="0.15">
      <c r="A71" s="2">
        <v>68</v>
      </c>
      <c r="B71" s="6">
        <v>42381</v>
      </c>
      <c r="D71" s="1" t="s">
        <v>10310</v>
      </c>
    </row>
    <row r="72" spans="1:4" x14ac:dyDescent="0.15">
      <c r="A72" s="2">
        <v>69</v>
      </c>
      <c r="B72" s="6">
        <v>42382</v>
      </c>
      <c r="D72" s="1" t="s">
        <v>10310</v>
      </c>
    </row>
    <row r="73" spans="1:4" x14ac:dyDescent="0.15">
      <c r="A73" s="2">
        <v>70</v>
      </c>
      <c r="B73" s="6">
        <v>42383</v>
      </c>
      <c r="D73" s="1" t="s">
        <v>10310</v>
      </c>
    </row>
    <row r="74" spans="1:4" x14ac:dyDescent="0.15">
      <c r="A74" s="2">
        <v>71</v>
      </c>
      <c r="B74" s="6">
        <v>42384</v>
      </c>
      <c r="D74" s="1" t="s">
        <v>10310</v>
      </c>
    </row>
    <row r="75" spans="1:4" x14ac:dyDescent="0.15">
      <c r="A75" s="2">
        <v>72</v>
      </c>
      <c r="B75" s="6">
        <v>42385</v>
      </c>
      <c r="D75" s="1" t="s">
        <v>10310</v>
      </c>
    </row>
    <row r="76" spans="1:4" x14ac:dyDescent="0.15">
      <c r="A76" s="2">
        <v>73</v>
      </c>
      <c r="B76" s="6">
        <v>42386</v>
      </c>
      <c r="D76" s="1" t="s">
        <v>10310</v>
      </c>
    </row>
    <row r="77" spans="1:4" x14ac:dyDescent="0.15">
      <c r="A77" s="2">
        <v>74</v>
      </c>
      <c r="B77" s="6">
        <v>42387</v>
      </c>
      <c r="D77" s="1" t="s">
        <v>10310</v>
      </c>
    </row>
    <row r="78" spans="1:4" x14ac:dyDescent="0.15">
      <c r="A78" s="2">
        <v>75</v>
      </c>
      <c r="B78" s="6">
        <v>42388</v>
      </c>
      <c r="D78" s="1" t="s">
        <v>10310</v>
      </c>
    </row>
    <row r="79" spans="1:4" x14ac:dyDescent="0.15">
      <c r="A79" s="2">
        <v>76</v>
      </c>
      <c r="B79" s="6">
        <v>42389</v>
      </c>
      <c r="D79" s="1" t="s">
        <v>10310</v>
      </c>
    </row>
    <row r="80" spans="1:4" x14ac:dyDescent="0.15">
      <c r="A80" s="2">
        <v>77</v>
      </c>
      <c r="B80" s="6">
        <v>42390</v>
      </c>
      <c r="D80" s="1" t="s">
        <v>10310</v>
      </c>
    </row>
    <row r="81" spans="1:4" x14ac:dyDescent="0.15">
      <c r="A81" s="2">
        <v>78</v>
      </c>
      <c r="B81" s="6">
        <v>42391</v>
      </c>
      <c r="D81" s="1" t="s">
        <v>10310</v>
      </c>
    </row>
    <row r="82" spans="1:4" x14ac:dyDescent="0.15">
      <c r="A82" s="2">
        <v>79</v>
      </c>
      <c r="B82" s="6">
        <v>42392</v>
      </c>
      <c r="D82" s="1" t="s">
        <v>10310</v>
      </c>
    </row>
    <row r="83" spans="1:4" x14ac:dyDescent="0.15">
      <c r="A83" s="2">
        <v>80</v>
      </c>
      <c r="B83" s="6">
        <v>42393</v>
      </c>
      <c r="D83" s="1" t="s">
        <v>10310</v>
      </c>
    </row>
    <row r="84" spans="1:4" x14ac:dyDescent="0.15">
      <c r="A84" s="2">
        <v>81</v>
      </c>
      <c r="B84" s="6">
        <v>42394</v>
      </c>
      <c r="D84" s="1" t="s">
        <v>10310</v>
      </c>
    </row>
    <row r="85" spans="1:4" x14ac:dyDescent="0.15">
      <c r="A85" s="2">
        <v>82</v>
      </c>
      <c r="B85" s="6">
        <v>42395</v>
      </c>
      <c r="D85" s="1" t="s">
        <v>10310</v>
      </c>
    </row>
    <row r="86" spans="1:4" x14ac:dyDescent="0.15">
      <c r="A86" s="2">
        <v>83</v>
      </c>
      <c r="B86" s="6">
        <v>42396</v>
      </c>
      <c r="D86" s="1" t="s">
        <v>10310</v>
      </c>
    </row>
    <row r="87" spans="1:4" x14ac:dyDescent="0.15">
      <c r="A87" s="2">
        <v>84</v>
      </c>
      <c r="B87" s="6">
        <v>42397</v>
      </c>
      <c r="D87" s="1" t="s">
        <v>10310</v>
      </c>
    </row>
    <row r="88" spans="1:4" x14ac:dyDescent="0.15">
      <c r="A88" s="2">
        <v>85</v>
      </c>
      <c r="B88" s="6">
        <v>42398</v>
      </c>
      <c r="D88" s="1" t="s">
        <v>10310</v>
      </c>
    </row>
    <row r="89" spans="1:4" x14ac:dyDescent="0.15">
      <c r="A89" s="2">
        <v>86</v>
      </c>
      <c r="B89" s="6">
        <v>42399</v>
      </c>
      <c r="D89" s="1" t="s">
        <v>10310</v>
      </c>
    </row>
    <row r="90" spans="1:4" x14ac:dyDescent="0.15">
      <c r="A90" s="2">
        <v>87</v>
      </c>
      <c r="B90" s="6">
        <v>42400</v>
      </c>
      <c r="D90" s="1" t="s">
        <v>10310</v>
      </c>
    </row>
    <row r="91" spans="1:4" x14ac:dyDescent="0.15">
      <c r="A91" s="2">
        <v>88</v>
      </c>
      <c r="B91" s="6">
        <v>42401</v>
      </c>
      <c r="D91" s="1" t="s">
        <v>10310</v>
      </c>
    </row>
    <row r="92" spans="1:4" x14ac:dyDescent="0.15">
      <c r="A92" s="2">
        <v>89</v>
      </c>
      <c r="B92" s="6">
        <v>42402</v>
      </c>
      <c r="D92" s="1" t="s">
        <v>10310</v>
      </c>
    </row>
    <row r="93" spans="1:4" x14ac:dyDescent="0.15">
      <c r="A93" s="2">
        <v>90</v>
      </c>
      <c r="B93" s="6">
        <v>42403</v>
      </c>
      <c r="D93" s="1" t="s">
        <v>10310</v>
      </c>
    </row>
    <row r="94" spans="1:4" x14ac:dyDescent="0.15">
      <c r="A94" s="2">
        <v>91</v>
      </c>
      <c r="B94" s="6">
        <v>42404</v>
      </c>
      <c r="D94" s="1" t="s">
        <v>10310</v>
      </c>
    </row>
    <row r="95" spans="1:4" x14ac:dyDescent="0.15">
      <c r="A95" s="2">
        <v>92</v>
      </c>
      <c r="B95" s="6">
        <v>42405</v>
      </c>
      <c r="D95" s="1" t="s">
        <v>10310</v>
      </c>
    </row>
    <row r="96" spans="1:4" x14ac:dyDescent="0.15">
      <c r="A96" s="2">
        <v>93</v>
      </c>
      <c r="B96" s="6">
        <v>42406</v>
      </c>
      <c r="D96" s="1" t="s">
        <v>10310</v>
      </c>
    </row>
    <row r="97" spans="1:4" x14ac:dyDescent="0.15">
      <c r="A97" s="2">
        <v>94</v>
      </c>
      <c r="B97" s="6">
        <v>42407</v>
      </c>
      <c r="D97" s="1" t="s">
        <v>10310</v>
      </c>
    </row>
    <row r="98" spans="1:4" x14ac:dyDescent="0.15">
      <c r="A98" s="2">
        <v>95</v>
      </c>
      <c r="B98" s="6">
        <v>42408</v>
      </c>
      <c r="D98" s="1" t="s">
        <v>10310</v>
      </c>
    </row>
    <row r="99" spans="1:4" x14ac:dyDescent="0.15">
      <c r="A99" s="2">
        <v>96</v>
      </c>
      <c r="B99" s="6">
        <v>42409</v>
      </c>
      <c r="D99" s="1" t="s">
        <v>10310</v>
      </c>
    </row>
    <row r="100" spans="1:4" x14ac:dyDescent="0.15">
      <c r="A100" s="2">
        <v>97</v>
      </c>
      <c r="B100" s="6">
        <v>42410</v>
      </c>
      <c r="D100" s="1" t="s">
        <v>10310</v>
      </c>
    </row>
    <row r="101" spans="1:4" x14ac:dyDescent="0.15">
      <c r="A101" s="2">
        <v>98</v>
      </c>
      <c r="B101" s="6">
        <v>42411</v>
      </c>
      <c r="D101" s="1" t="s">
        <v>10310</v>
      </c>
    </row>
    <row r="102" spans="1:4" x14ac:dyDescent="0.15">
      <c r="A102" s="2">
        <v>99</v>
      </c>
      <c r="B102" s="6">
        <v>42412</v>
      </c>
      <c r="D102" s="1" t="s">
        <v>10310</v>
      </c>
    </row>
    <row r="103" spans="1:4" x14ac:dyDescent="0.15">
      <c r="A103" s="2">
        <v>100</v>
      </c>
      <c r="B103" s="6">
        <v>42413</v>
      </c>
      <c r="D103" s="1" t="s">
        <v>10310</v>
      </c>
    </row>
    <row r="104" spans="1:4" x14ac:dyDescent="0.15">
      <c r="D104" s="1" t="s">
        <v>10299</v>
      </c>
    </row>
    <row r="105" spans="1:4" x14ac:dyDescent="0.15">
      <c r="D105" s="1" t="s">
        <v>10300</v>
      </c>
    </row>
    <row r="106" spans="1:4" x14ac:dyDescent="0.15">
      <c r="D106" s="1" t="s">
        <v>10300</v>
      </c>
    </row>
    <row r="107" spans="1:4" x14ac:dyDescent="0.15">
      <c r="D107" s="1" t="s">
        <v>10296</v>
      </c>
    </row>
    <row r="108" spans="1:4" x14ac:dyDescent="0.15">
      <c r="D108" s="1" t="s">
        <v>10296</v>
      </c>
    </row>
    <row r="109" spans="1:4" x14ac:dyDescent="0.15">
      <c r="D109" s="1" t="s">
        <v>10296</v>
      </c>
    </row>
    <row r="110" spans="1:4" x14ac:dyDescent="0.15">
      <c r="D110" s="1" t="s">
        <v>10296</v>
      </c>
    </row>
    <row r="111" spans="1:4" x14ac:dyDescent="0.15">
      <c r="D111" s="1" t="s">
        <v>10291</v>
      </c>
    </row>
    <row r="112" spans="1:4" x14ac:dyDescent="0.15">
      <c r="D112" s="1" t="s">
        <v>10291</v>
      </c>
    </row>
    <row r="113" spans="4:4" x14ac:dyDescent="0.15">
      <c r="D113" s="1" t="s">
        <v>10291</v>
      </c>
    </row>
    <row r="114" spans="4:4" x14ac:dyDescent="0.15">
      <c r="D114" s="1" t="s">
        <v>10291</v>
      </c>
    </row>
    <row r="115" spans="4:4" x14ac:dyDescent="0.15">
      <c r="D115" s="1" t="s">
        <v>10291</v>
      </c>
    </row>
    <row r="116" spans="4:4" x14ac:dyDescent="0.15">
      <c r="D116" s="1" t="s">
        <v>10291</v>
      </c>
    </row>
    <row r="117" spans="4:4" x14ac:dyDescent="0.15">
      <c r="D117" s="1" t="s">
        <v>10291</v>
      </c>
    </row>
    <row r="118" spans="4:4" x14ac:dyDescent="0.15">
      <c r="D118" s="1" t="s">
        <v>14</v>
      </c>
    </row>
    <row r="119" spans="4:4" x14ac:dyDescent="0.15">
      <c r="D119" s="1" t="s">
        <v>14</v>
      </c>
    </row>
    <row r="120" spans="4:4" x14ac:dyDescent="0.15">
      <c r="D120" s="1" t="s">
        <v>14</v>
      </c>
    </row>
    <row r="121" spans="4:4" x14ac:dyDescent="0.15">
      <c r="D121" s="1" t="s">
        <v>14</v>
      </c>
    </row>
    <row r="122" spans="4:4" x14ac:dyDescent="0.15">
      <c r="D122" s="1" t="s">
        <v>14</v>
      </c>
    </row>
    <row r="123" spans="4:4" x14ac:dyDescent="0.15">
      <c r="D123" s="1" t="s">
        <v>14</v>
      </c>
    </row>
    <row r="124" spans="4:4" x14ac:dyDescent="0.15">
      <c r="D124" s="1" t="s">
        <v>14</v>
      </c>
    </row>
    <row r="125" spans="4:4" x14ac:dyDescent="0.15">
      <c r="D125" s="1" t="s">
        <v>14</v>
      </c>
    </row>
    <row r="126" spans="4:4" x14ac:dyDescent="0.15">
      <c r="D126" s="1" t="s">
        <v>14</v>
      </c>
    </row>
    <row r="127" spans="4:4" x14ac:dyDescent="0.15">
      <c r="D127" s="1" t="s">
        <v>14</v>
      </c>
    </row>
    <row r="128" spans="4:4" x14ac:dyDescent="0.15">
      <c r="D128" s="1" t="s">
        <v>14</v>
      </c>
    </row>
    <row r="129" spans="4:4" x14ac:dyDescent="0.15">
      <c r="D129" s="1" t="s">
        <v>14</v>
      </c>
    </row>
    <row r="130" spans="4:4" x14ac:dyDescent="0.15">
      <c r="D130" s="1" t="s">
        <v>14</v>
      </c>
    </row>
    <row r="131" spans="4:4" x14ac:dyDescent="0.15">
      <c r="D131" s="1" t="s">
        <v>14</v>
      </c>
    </row>
    <row r="132" spans="4:4" x14ac:dyDescent="0.15">
      <c r="D132" s="1" t="s">
        <v>14</v>
      </c>
    </row>
    <row r="133" spans="4:4" x14ac:dyDescent="0.15">
      <c r="D133" s="1" t="s">
        <v>15</v>
      </c>
    </row>
    <row r="134" spans="4:4" x14ac:dyDescent="0.15">
      <c r="D134" s="1" t="s">
        <v>15</v>
      </c>
    </row>
    <row r="135" spans="4:4" x14ac:dyDescent="0.15">
      <c r="D135" s="1" t="s">
        <v>15</v>
      </c>
    </row>
    <row r="136" spans="4:4" x14ac:dyDescent="0.15">
      <c r="D136" s="1" t="s">
        <v>15</v>
      </c>
    </row>
    <row r="137" spans="4:4" x14ac:dyDescent="0.15">
      <c r="D137" s="1" t="s">
        <v>15</v>
      </c>
    </row>
    <row r="138" spans="4:4" x14ac:dyDescent="0.15">
      <c r="D138" s="1" t="s">
        <v>15</v>
      </c>
    </row>
    <row r="139" spans="4:4" x14ac:dyDescent="0.15">
      <c r="D139" s="1" t="s">
        <v>15</v>
      </c>
    </row>
    <row r="140" spans="4:4" x14ac:dyDescent="0.15">
      <c r="D140" s="1" t="s">
        <v>15</v>
      </c>
    </row>
    <row r="141" spans="4:4" x14ac:dyDescent="0.15">
      <c r="D141" s="1" t="s">
        <v>15</v>
      </c>
    </row>
    <row r="142" spans="4:4" x14ac:dyDescent="0.15">
      <c r="D142" s="1" t="s">
        <v>15</v>
      </c>
    </row>
    <row r="143" spans="4:4" x14ac:dyDescent="0.15">
      <c r="D143" s="1" t="s">
        <v>15</v>
      </c>
    </row>
    <row r="144" spans="4:4" x14ac:dyDescent="0.15">
      <c r="D144" s="1" t="s">
        <v>15</v>
      </c>
    </row>
    <row r="145" spans="4:4" x14ac:dyDescent="0.15">
      <c r="D145" s="1" t="s">
        <v>15</v>
      </c>
    </row>
    <row r="146" spans="4:4" x14ac:dyDescent="0.15">
      <c r="D146" s="1" t="s">
        <v>15</v>
      </c>
    </row>
    <row r="147" spans="4:4" x14ac:dyDescent="0.15">
      <c r="D147" s="1" t="s">
        <v>15</v>
      </c>
    </row>
    <row r="148" spans="4:4" x14ac:dyDescent="0.15">
      <c r="D148" s="1" t="s">
        <v>15</v>
      </c>
    </row>
    <row r="149" spans="4:4" x14ac:dyDescent="0.15">
      <c r="D149" s="1" t="s">
        <v>15</v>
      </c>
    </row>
    <row r="150" spans="4:4" x14ac:dyDescent="0.15">
      <c r="D150" s="1" t="s">
        <v>15</v>
      </c>
    </row>
    <row r="151" spans="4:4" x14ac:dyDescent="0.15">
      <c r="D151" s="1" t="s">
        <v>15</v>
      </c>
    </row>
    <row r="152" spans="4:4" x14ac:dyDescent="0.15">
      <c r="D152" s="1" t="s">
        <v>15</v>
      </c>
    </row>
    <row r="153" spans="4:4" x14ac:dyDescent="0.15">
      <c r="D153" s="1" t="s">
        <v>15</v>
      </c>
    </row>
    <row r="154" spans="4:4" x14ac:dyDescent="0.15">
      <c r="D154" s="1" t="s">
        <v>15</v>
      </c>
    </row>
    <row r="155" spans="4:4" x14ac:dyDescent="0.15">
      <c r="D155" s="1" t="s">
        <v>15</v>
      </c>
    </row>
    <row r="156" spans="4:4" x14ac:dyDescent="0.15">
      <c r="D156" s="1" t="s">
        <v>15</v>
      </c>
    </row>
    <row r="157" spans="4:4" x14ac:dyDescent="0.15">
      <c r="D157" s="1" t="s">
        <v>15</v>
      </c>
    </row>
    <row r="158" spans="4:4" x14ac:dyDescent="0.15">
      <c r="D158" s="1" t="s">
        <v>15</v>
      </c>
    </row>
    <row r="159" spans="4:4" x14ac:dyDescent="0.15">
      <c r="D159" s="1" t="s">
        <v>15</v>
      </c>
    </row>
    <row r="160" spans="4:4" x14ac:dyDescent="0.15">
      <c r="D160" s="1" t="s">
        <v>15</v>
      </c>
    </row>
    <row r="161" spans="4:4" x14ac:dyDescent="0.15">
      <c r="D161" s="1" t="s">
        <v>15</v>
      </c>
    </row>
    <row r="162" spans="4:4" x14ac:dyDescent="0.15">
      <c r="D162" s="1" t="s">
        <v>15</v>
      </c>
    </row>
    <row r="163" spans="4:4" x14ac:dyDescent="0.15">
      <c r="D163" s="1" t="s">
        <v>15</v>
      </c>
    </row>
    <row r="164" spans="4:4" x14ac:dyDescent="0.15">
      <c r="D164" s="1" t="s">
        <v>15</v>
      </c>
    </row>
    <row r="165" spans="4:4" x14ac:dyDescent="0.15">
      <c r="D165" s="1" t="s">
        <v>15</v>
      </c>
    </row>
    <row r="166" spans="4:4" x14ac:dyDescent="0.15">
      <c r="D166" s="1" t="s">
        <v>15</v>
      </c>
    </row>
    <row r="167" spans="4:4" x14ac:dyDescent="0.15">
      <c r="D167" s="1" t="s">
        <v>15</v>
      </c>
    </row>
    <row r="168" spans="4:4" x14ac:dyDescent="0.15">
      <c r="D168" s="1" t="s">
        <v>15</v>
      </c>
    </row>
    <row r="169" spans="4:4" x14ac:dyDescent="0.15">
      <c r="D169" s="1" t="s">
        <v>15</v>
      </c>
    </row>
    <row r="170" spans="4:4" x14ac:dyDescent="0.15">
      <c r="D170" s="1" t="s">
        <v>15</v>
      </c>
    </row>
    <row r="171" spans="4:4" x14ac:dyDescent="0.15">
      <c r="D171" s="1" t="s">
        <v>15</v>
      </c>
    </row>
    <row r="172" spans="4:4" x14ac:dyDescent="0.15">
      <c r="D172" s="1" t="s">
        <v>15</v>
      </c>
    </row>
    <row r="173" spans="4:4" x14ac:dyDescent="0.15">
      <c r="D173" s="1" t="s">
        <v>15</v>
      </c>
    </row>
    <row r="174" spans="4:4" x14ac:dyDescent="0.15">
      <c r="D174" s="1" t="s">
        <v>15</v>
      </c>
    </row>
    <row r="175" spans="4:4" x14ac:dyDescent="0.15">
      <c r="D175" s="1" t="s">
        <v>15</v>
      </c>
    </row>
    <row r="176" spans="4:4" x14ac:dyDescent="0.15">
      <c r="D176" s="1" t="s">
        <v>15</v>
      </c>
    </row>
    <row r="177" spans="4:4" x14ac:dyDescent="0.15">
      <c r="D177" s="1" t="s">
        <v>15</v>
      </c>
    </row>
    <row r="178" spans="4:4" x14ac:dyDescent="0.15">
      <c r="D178" s="1" t="s">
        <v>15</v>
      </c>
    </row>
    <row r="179" spans="4:4" x14ac:dyDescent="0.15">
      <c r="D179" s="1" t="s">
        <v>15</v>
      </c>
    </row>
    <row r="180" spans="4:4" x14ac:dyDescent="0.15">
      <c r="D180" s="1" t="s">
        <v>15</v>
      </c>
    </row>
    <row r="181" spans="4:4" x14ac:dyDescent="0.15">
      <c r="D181" s="1" t="s">
        <v>15</v>
      </c>
    </row>
    <row r="182" spans="4:4" x14ac:dyDescent="0.15">
      <c r="D182" s="1" t="s">
        <v>15</v>
      </c>
    </row>
    <row r="183" spans="4:4" x14ac:dyDescent="0.15">
      <c r="D183" s="1" t="s">
        <v>15</v>
      </c>
    </row>
    <row r="184" spans="4:4" x14ac:dyDescent="0.15">
      <c r="D184" s="1" t="s">
        <v>15</v>
      </c>
    </row>
    <row r="185" spans="4:4" x14ac:dyDescent="0.15">
      <c r="D185" s="1" t="s">
        <v>15</v>
      </c>
    </row>
    <row r="186" spans="4:4" x14ac:dyDescent="0.15">
      <c r="D186" s="1" t="s">
        <v>15</v>
      </c>
    </row>
    <row r="187" spans="4:4" x14ac:dyDescent="0.15">
      <c r="D187" s="1" t="s">
        <v>15</v>
      </c>
    </row>
    <row r="188" spans="4:4" x14ac:dyDescent="0.15">
      <c r="D188" s="1" t="s">
        <v>15</v>
      </c>
    </row>
    <row r="189" spans="4:4" x14ac:dyDescent="0.15">
      <c r="D189" s="1" t="s">
        <v>15</v>
      </c>
    </row>
    <row r="190" spans="4:4" x14ac:dyDescent="0.15">
      <c r="D190" s="1" t="s">
        <v>15</v>
      </c>
    </row>
    <row r="191" spans="4:4" x14ac:dyDescent="0.15">
      <c r="D191" s="1" t="s">
        <v>15</v>
      </c>
    </row>
    <row r="192" spans="4:4" x14ac:dyDescent="0.15">
      <c r="D192" s="1" t="s">
        <v>15</v>
      </c>
    </row>
    <row r="193" spans="4:4" x14ac:dyDescent="0.15">
      <c r="D193" s="1" t="s">
        <v>15</v>
      </c>
    </row>
    <row r="194" spans="4:4" x14ac:dyDescent="0.15">
      <c r="D194" s="1" t="s">
        <v>15</v>
      </c>
    </row>
    <row r="195" spans="4:4" x14ac:dyDescent="0.15">
      <c r="D195" s="1" t="s">
        <v>15</v>
      </c>
    </row>
    <row r="196" spans="4:4" x14ac:dyDescent="0.15">
      <c r="D196" s="1" t="s">
        <v>15</v>
      </c>
    </row>
    <row r="197" spans="4:4" x14ac:dyDescent="0.15">
      <c r="D197" s="1" t="s">
        <v>15</v>
      </c>
    </row>
    <row r="198" spans="4:4" x14ac:dyDescent="0.15">
      <c r="D198" s="1" t="s">
        <v>15</v>
      </c>
    </row>
    <row r="199" spans="4:4" x14ac:dyDescent="0.15">
      <c r="D199" s="1" t="s">
        <v>15</v>
      </c>
    </row>
    <row r="200" spans="4:4" x14ac:dyDescent="0.15">
      <c r="D200" s="1" t="s">
        <v>15</v>
      </c>
    </row>
    <row r="201" spans="4:4" x14ac:dyDescent="0.15">
      <c r="D201" s="1" t="s">
        <v>15</v>
      </c>
    </row>
    <row r="202" spans="4:4" x14ac:dyDescent="0.15">
      <c r="D202" s="1" t="s">
        <v>15</v>
      </c>
    </row>
    <row r="203" spans="4:4" x14ac:dyDescent="0.15">
      <c r="D203" s="1" t="s">
        <v>15</v>
      </c>
    </row>
    <row r="204" spans="4:4" x14ac:dyDescent="0.15">
      <c r="D204" s="1" t="s">
        <v>15</v>
      </c>
    </row>
    <row r="205" spans="4:4" x14ac:dyDescent="0.15">
      <c r="D205" s="1" t="s">
        <v>15</v>
      </c>
    </row>
    <row r="206" spans="4:4" x14ac:dyDescent="0.15">
      <c r="D206" s="1" t="s">
        <v>15</v>
      </c>
    </row>
    <row r="207" spans="4:4" x14ac:dyDescent="0.15">
      <c r="D207" s="1" t="s">
        <v>15</v>
      </c>
    </row>
    <row r="208" spans="4:4" x14ac:dyDescent="0.15">
      <c r="D208" s="1" t="s">
        <v>15</v>
      </c>
    </row>
    <row r="209" spans="4:4" x14ac:dyDescent="0.15">
      <c r="D209" s="1" t="s">
        <v>15</v>
      </c>
    </row>
    <row r="210" spans="4:4" x14ac:dyDescent="0.15">
      <c r="D210" s="1" t="s">
        <v>15</v>
      </c>
    </row>
    <row r="211" spans="4:4" x14ac:dyDescent="0.15">
      <c r="D211" s="1" t="s">
        <v>15</v>
      </c>
    </row>
    <row r="212" spans="4:4" x14ac:dyDescent="0.15">
      <c r="D212" s="1" t="s">
        <v>15</v>
      </c>
    </row>
    <row r="213" spans="4:4" x14ac:dyDescent="0.15">
      <c r="D213" s="1" t="s">
        <v>15</v>
      </c>
    </row>
    <row r="214" spans="4:4" x14ac:dyDescent="0.15">
      <c r="D214" s="1" t="s">
        <v>15</v>
      </c>
    </row>
    <row r="215" spans="4:4" x14ac:dyDescent="0.15">
      <c r="D215" s="1" t="s">
        <v>15</v>
      </c>
    </row>
    <row r="216" spans="4:4" x14ac:dyDescent="0.15">
      <c r="D216" s="1" t="s">
        <v>15</v>
      </c>
    </row>
    <row r="217" spans="4:4" x14ac:dyDescent="0.15">
      <c r="D217" s="1" t="s">
        <v>15</v>
      </c>
    </row>
    <row r="218" spans="4:4" x14ac:dyDescent="0.15">
      <c r="D218" s="1" t="s">
        <v>15</v>
      </c>
    </row>
    <row r="219" spans="4:4" x14ac:dyDescent="0.15">
      <c r="D219" s="1" t="s">
        <v>15</v>
      </c>
    </row>
    <row r="220" spans="4:4" x14ac:dyDescent="0.15">
      <c r="D220" s="1" t="s">
        <v>15</v>
      </c>
    </row>
    <row r="221" spans="4:4" x14ac:dyDescent="0.15">
      <c r="D221" s="1" t="s">
        <v>15</v>
      </c>
    </row>
    <row r="222" spans="4:4" x14ac:dyDescent="0.15">
      <c r="D222" s="1" t="s">
        <v>15</v>
      </c>
    </row>
    <row r="223" spans="4:4" x14ac:dyDescent="0.15">
      <c r="D223" s="1" t="s">
        <v>15</v>
      </c>
    </row>
    <row r="224" spans="4:4" x14ac:dyDescent="0.15">
      <c r="D224" s="1" t="s">
        <v>15</v>
      </c>
    </row>
    <row r="225" spans="4:4" x14ac:dyDescent="0.15">
      <c r="D225" s="1" t="s">
        <v>15</v>
      </c>
    </row>
    <row r="226" spans="4:4" x14ac:dyDescent="0.15">
      <c r="D226" s="1" t="s">
        <v>15</v>
      </c>
    </row>
    <row r="227" spans="4:4" x14ac:dyDescent="0.15">
      <c r="D227" s="1" t="s">
        <v>15</v>
      </c>
    </row>
    <row r="228" spans="4:4" x14ac:dyDescent="0.15">
      <c r="D228" s="1" t="s">
        <v>15</v>
      </c>
    </row>
    <row r="229" spans="4:4" x14ac:dyDescent="0.15">
      <c r="D229" s="1" t="s">
        <v>15</v>
      </c>
    </row>
    <row r="230" spans="4:4" x14ac:dyDescent="0.15">
      <c r="D230" s="1" t="s">
        <v>15</v>
      </c>
    </row>
    <row r="231" spans="4:4" x14ac:dyDescent="0.15">
      <c r="D231" s="1" t="s">
        <v>15</v>
      </c>
    </row>
    <row r="232" spans="4:4" x14ac:dyDescent="0.15">
      <c r="D232" s="1" t="s">
        <v>15</v>
      </c>
    </row>
    <row r="233" spans="4:4" x14ac:dyDescent="0.15">
      <c r="D233" s="1" t="s">
        <v>15</v>
      </c>
    </row>
    <row r="234" spans="4:4" x14ac:dyDescent="0.15">
      <c r="D234" s="1" t="s">
        <v>15</v>
      </c>
    </row>
    <row r="235" spans="4:4" x14ac:dyDescent="0.15">
      <c r="D235" s="1" t="s">
        <v>15</v>
      </c>
    </row>
    <row r="236" spans="4:4" x14ac:dyDescent="0.15">
      <c r="D236" s="1" t="s">
        <v>15</v>
      </c>
    </row>
    <row r="237" spans="4:4" x14ac:dyDescent="0.15">
      <c r="D237" s="1" t="s">
        <v>15</v>
      </c>
    </row>
    <row r="238" spans="4:4" x14ac:dyDescent="0.15">
      <c r="D238" s="1" t="s">
        <v>15</v>
      </c>
    </row>
    <row r="239" spans="4:4" x14ac:dyDescent="0.15">
      <c r="D239" s="1" t="s">
        <v>15</v>
      </c>
    </row>
    <row r="240" spans="4:4" x14ac:dyDescent="0.15">
      <c r="D240" s="1" t="s">
        <v>15</v>
      </c>
    </row>
    <row r="241" spans="4:4" x14ac:dyDescent="0.15">
      <c r="D241" s="1" t="s">
        <v>15</v>
      </c>
    </row>
    <row r="242" spans="4:4" x14ac:dyDescent="0.15">
      <c r="D242" s="1" t="s">
        <v>15</v>
      </c>
    </row>
    <row r="243" spans="4:4" x14ac:dyDescent="0.15">
      <c r="D243" s="1" t="s">
        <v>15</v>
      </c>
    </row>
    <row r="244" spans="4:4" x14ac:dyDescent="0.15">
      <c r="D244" s="1" t="s">
        <v>15</v>
      </c>
    </row>
    <row r="245" spans="4:4" x14ac:dyDescent="0.15">
      <c r="D245" s="1" t="s">
        <v>15</v>
      </c>
    </row>
    <row r="246" spans="4:4" x14ac:dyDescent="0.15">
      <c r="D246" s="1" t="s">
        <v>15</v>
      </c>
    </row>
    <row r="247" spans="4:4" x14ac:dyDescent="0.15">
      <c r="D247" s="1" t="s">
        <v>15</v>
      </c>
    </row>
    <row r="248" spans="4:4" x14ac:dyDescent="0.15">
      <c r="D248" s="1" t="s">
        <v>15</v>
      </c>
    </row>
    <row r="249" spans="4:4" x14ac:dyDescent="0.15">
      <c r="D249" s="1" t="s">
        <v>15</v>
      </c>
    </row>
    <row r="250" spans="4:4" x14ac:dyDescent="0.15">
      <c r="D250" s="1" t="s">
        <v>15</v>
      </c>
    </row>
    <row r="251" spans="4:4" x14ac:dyDescent="0.15">
      <c r="D251" s="1" t="s">
        <v>15</v>
      </c>
    </row>
    <row r="252" spans="4:4" x14ac:dyDescent="0.15">
      <c r="D252" s="1" t="s">
        <v>15</v>
      </c>
    </row>
    <row r="253" spans="4:4" x14ac:dyDescent="0.15">
      <c r="D253" s="1" t="s">
        <v>15</v>
      </c>
    </row>
    <row r="254" spans="4:4" x14ac:dyDescent="0.15">
      <c r="D254" s="1" t="s">
        <v>15</v>
      </c>
    </row>
    <row r="255" spans="4:4" x14ac:dyDescent="0.15">
      <c r="D255" s="1" t="s">
        <v>15</v>
      </c>
    </row>
    <row r="256" spans="4:4" x14ac:dyDescent="0.15">
      <c r="D256" s="1" t="s">
        <v>15</v>
      </c>
    </row>
    <row r="257" spans="4:4" x14ac:dyDescent="0.15">
      <c r="D257" s="1" t="s">
        <v>15</v>
      </c>
    </row>
    <row r="258" spans="4:4" x14ac:dyDescent="0.15">
      <c r="D258" s="1" t="s">
        <v>15</v>
      </c>
    </row>
    <row r="259" spans="4:4" x14ac:dyDescent="0.15">
      <c r="D259" s="1" t="s">
        <v>15</v>
      </c>
    </row>
    <row r="260" spans="4:4" x14ac:dyDescent="0.15">
      <c r="D260" s="1" t="s">
        <v>15</v>
      </c>
    </row>
    <row r="261" spans="4:4" x14ac:dyDescent="0.15">
      <c r="D261" s="1" t="s">
        <v>15</v>
      </c>
    </row>
    <row r="262" spans="4:4" x14ac:dyDescent="0.15">
      <c r="D262" s="1" t="s">
        <v>15</v>
      </c>
    </row>
    <row r="263" spans="4:4" x14ac:dyDescent="0.15">
      <c r="D263" s="1" t="s">
        <v>15</v>
      </c>
    </row>
    <row r="264" spans="4:4" x14ac:dyDescent="0.15">
      <c r="D264" s="1" t="s">
        <v>15</v>
      </c>
    </row>
    <row r="265" spans="4:4" x14ac:dyDescent="0.15">
      <c r="D265" s="1" t="s">
        <v>15</v>
      </c>
    </row>
    <row r="266" spans="4:4" x14ac:dyDescent="0.15">
      <c r="D266" s="1" t="s">
        <v>15</v>
      </c>
    </row>
    <row r="267" spans="4:4" x14ac:dyDescent="0.15">
      <c r="D267" s="1" t="s">
        <v>15</v>
      </c>
    </row>
    <row r="268" spans="4:4" x14ac:dyDescent="0.15">
      <c r="D268" s="1" t="s">
        <v>15</v>
      </c>
    </row>
    <row r="269" spans="4:4" x14ac:dyDescent="0.15">
      <c r="D269" s="1" t="s">
        <v>15</v>
      </c>
    </row>
    <row r="270" spans="4:4" x14ac:dyDescent="0.15">
      <c r="D270" s="1" t="s">
        <v>15</v>
      </c>
    </row>
    <row r="271" spans="4:4" x14ac:dyDescent="0.15">
      <c r="D271" s="1" t="s">
        <v>15</v>
      </c>
    </row>
    <row r="272" spans="4:4" x14ac:dyDescent="0.15">
      <c r="D272" s="1" t="s">
        <v>15</v>
      </c>
    </row>
    <row r="273" spans="4:4" x14ac:dyDescent="0.15">
      <c r="D273" s="1" t="s">
        <v>15</v>
      </c>
    </row>
    <row r="274" spans="4:4" x14ac:dyDescent="0.15">
      <c r="D274" s="1" t="s">
        <v>15</v>
      </c>
    </row>
    <row r="275" spans="4:4" x14ac:dyDescent="0.15">
      <c r="D275" s="1" t="s">
        <v>15</v>
      </c>
    </row>
    <row r="276" spans="4:4" x14ac:dyDescent="0.15">
      <c r="D276" s="1" t="s">
        <v>15</v>
      </c>
    </row>
    <row r="277" spans="4:4" x14ac:dyDescent="0.15">
      <c r="D277" s="1" t="s">
        <v>15</v>
      </c>
    </row>
    <row r="278" spans="4:4" x14ac:dyDescent="0.15">
      <c r="D278" s="1" t="s">
        <v>15</v>
      </c>
    </row>
    <row r="279" spans="4:4" x14ac:dyDescent="0.15">
      <c r="D279" s="1" t="s">
        <v>15</v>
      </c>
    </row>
    <row r="280" spans="4:4" x14ac:dyDescent="0.15">
      <c r="D280" s="1" t="s">
        <v>15</v>
      </c>
    </row>
    <row r="281" spans="4:4" x14ac:dyDescent="0.15">
      <c r="D281" s="1" t="s">
        <v>15</v>
      </c>
    </row>
    <row r="282" spans="4:4" x14ac:dyDescent="0.15">
      <c r="D282" s="1" t="s">
        <v>15</v>
      </c>
    </row>
    <row r="283" spans="4:4" x14ac:dyDescent="0.15">
      <c r="D283" s="1" t="s">
        <v>15</v>
      </c>
    </row>
    <row r="284" spans="4:4" x14ac:dyDescent="0.15">
      <c r="D284" s="1" t="s">
        <v>15</v>
      </c>
    </row>
    <row r="285" spans="4:4" x14ac:dyDescent="0.15">
      <c r="D285" s="1" t="s">
        <v>15</v>
      </c>
    </row>
    <row r="286" spans="4:4" x14ac:dyDescent="0.15">
      <c r="D286" s="1" t="s">
        <v>15</v>
      </c>
    </row>
    <row r="287" spans="4:4" x14ac:dyDescent="0.15">
      <c r="D287" s="1" t="s">
        <v>15</v>
      </c>
    </row>
    <row r="288" spans="4:4" x14ac:dyDescent="0.15">
      <c r="D288" s="1" t="s">
        <v>15</v>
      </c>
    </row>
    <row r="289" spans="4:4" x14ac:dyDescent="0.15">
      <c r="D289" s="1" t="s">
        <v>15</v>
      </c>
    </row>
    <row r="290" spans="4:4" x14ac:dyDescent="0.15">
      <c r="D290" s="1" t="s">
        <v>15</v>
      </c>
    </row>
    <row r="291" spans="4:4" x14ac:dyDescent="0.15">
      <c r="D291" s="1" t="s">
        <v>15</v>
      </c>
    </row>
    <row r="292" spans="4:4" x14ac:dyDescent="0.15">
      <c r="D292" s="1" t="s">
        <v>15</v>
      </c>
    </row>
    <row r="293" spans="4:4" x14ac:dyDescent="0.15">
      <c r="D293" s="1" t="s">
        <v>15</v>
      </c>
    </row>
    <row r="294" spans="4:4" x14ac:dyDescent="0.15">
      <c r="D294" s="1" t="s">
        <v>15</v>
      </c>
    </row>
    <row r="295" spans="4:4" x14ac:dyDescent="0.15">
      <c r="D295" s="1" t="s">
        <v>15</v>
      </c>
    </row>
    <row r="296" spans="4:4" x14ac:dyDescent="0.15">
      <c r="D296" s="1" t="s">
        <v>15</v>
      </c>
    </row>
    <row r="297" spans="4:4" x14ac:dyDescent="0.15">
      <c r="D297" s="1" t="s">
        <v>15</v>
      </c>
    </row>
    <row r="298" spans="4:4" x14ac:dyDescent="0.15">
      <c r="D298" s="1" t="s">
        <v>15</v>
      </c>
    </row>
    <row r="299" spans="4:4" x14ac:dyDescent="0.15">
      <c r="D299" s="1" t="s">
        <v>15</v>
      </c>
    </row>
    <row r="300" spans="4:4" x14ac:dyDescent="0.15">
      <c r="D300" s="1" t="s">
        <v>15</v>
      </c>
    </row>
    <row r="301" spans="4:4" x14ac:dyDescent="0.15">
      <c r="D301" s="1" t="s">
        <v>15</v>
      </c>
    </row>
    <row r="302" spans="4:4" x14ac:dyDescent="0.15">
      <c r="D302" s="1" t="s">
        <v>15</v>
      </c>
    </row>
    <row r="303" spans="4:4" x14ac:dyDescent="0.15">
      <c r="D303" s="1" t="s">
        <v>15</v>
      </c>
    </row>
    <row r="304" spans="4:4" x14ac:dyDescent="0.15">
      <c r="D304" s="1" t="s">
        <v>15</v>
      </c>
    </row>
    <row r="305" spans="4:4" x14ac:dyDescent="0.15">
      <c r="D305" s="1" t="s">
        <v>15</v>
      </c>
    </row>
    <row r="306" spans="4:4" x14ac:dyDescent="0.15">
      <c r="D306" s="1" t="s">
        <v>15</v>
      </c>
    </row>
    <row r="307" spans="4:4" x14ac:dyDescent="0.15">
      <c r="D307" s="1" t="s">
        <v>15</v>
      </c>
    </row>
    <row r="308" spans="4:4" x14ac:dyDescent="0.15">
      <c r="D308" s="1" t="s">
        <v>15</v>
      </c>
    </row>
    <row r="309" spans="4:4" x14ac:dyDescent="0.15">
      <c r="D309" s="1" t="s">
        <v>15</v>
      </c>
    </row>
    <row r="310" spans="4:4" x14ac:dyDescent="0.15">
      <c r="D310" s="1" t="s">
        <v>15</v>
      </c>
    </row>
    <row r="311" spans="4:4" x14ac:dyDescent="0.15">
      <c r="D311" s="1" t="s">
        <v>15</v>
      </c>
    </row>
    <row r="312" spans="4:4" x14ac:dyDescent="0.15">
      <c r="D312" s="1" t="s">
        <v>15</v>
      </c>
    </row>
    <row r="313" spans="4:4" x14ac:dyDescent="0.15">
      <c r="D313" s="1" t="s">
        <v>15</v>
      </c>
    </row>
    <row r="314" spans="4:4" x14ac:dyDescent="0.15">
      <c r="D314" s="1" t="s">
        <v>15</v>
      </c>
    </row>
    <row r="315" spans="4:4" x14ac:dyDescent="0.15">
      <c r="D315" s="1" t="s">
        <v>15</v>
      </c>
    </row>
    <row r="316" spans="4:4" x14ac:dyDescent="0.15">
      <c r="D316" s="1" t="s">
        <v>15</v>
      </c>
    </row>
    <row r="317" spans="4:4" x14ac:dyDescent="0.15">
      <c r="D317" s="1" t="s">
        <v>15</v>
      </c>
    </row>
    <row r="318" spans="4:4" x14ac:dyDescent="0.15">
      <c r="D318" s="1" t="s">
        <v>15</v>
      </c>
    </row>
    <row r="319" spans="4:4" x14ac:dyDescent="0.15">
      <c r="D319" s="1" t="s">
        <v>15</v>
      </c>
    </row>
    <row r="320" spans="4:4" x14ac:dyDescent="0.15">
      <c r="D320" s="1" t="s">
        <v>15</v>
      </c>
    </row>
    <row r="321" spans="4:4" x14ac:dyDescent="0.15">
      <c r="D321" s="1" t="s">
        <v>15</v>
      </c>
    </row>
    <row r="322" spans="4:4" x14ac:dyDescent="0.15">
      <c r="D322" s="1" t="s">
        <v>15</v>
      </c>
    </row>
    <row r="323" spans="4:4" x14ac:dyDescent="0.15">
      <c r="D323" s="1" t="s">
        <v>15</v>
      </c>
    </row>
    <row r="324" spans="4:4" x14ac:dyDescent="0.15">
      <c r="D324" s="1" t="s">
        <v>15</v>
      </c>
    </row>
    <row r="325" spans="4:4" x14ac:dyDescent="0.15">
      <c r="D325" s="1" t="s">
        <v>15</v>
      </c>
    </row>
    <row r="326" spans="4:4" x14ac:dyDescent="0.15">
      <c r="D326" s="1" t="s">
        <v>15</v>
      </c>
    </row>
    <row r="327" spans="4:4" x14ac:dyDescent="0.15">
      <c r="D327" s="1" t="s">
        <v>15</v>
      </c>
    </row>
    <row r="328" spans="4:4" x14ac:dyDescent="0.15">
      <c r="D328" s="1" t="s">
        <v>15</v>
      </c>
    </row>
    <row r="329" spans="4:4" x14ac:dyDescent="0.15">
      <c r="D329" s="1" t="s">
        <v>15</v>
      </c>
    </row>
    <row r="330" spans="4:4" x14ac:dyDescent="0.15">
      <c r="D330" s="1" t="s">
        <v>15</v>
      </c>
    </row>
    <row r="331" spans="4:4" x14ac:dyDescent="0.15">
      <c r="D331" s="1" t="s">
        <v>15</v>
      </c>
    </row>
    <row r="332" spans="4:4" x14ac:dyDescent="0.15">
      <c r="D332" s="1" t="s">
        <v>15</v>
      </c>
    </row>
    <row r="333" spans="4:4" x14ac:dyDescent="0.15">
      <c r="D333" s="1" t="s">
        <v>15</v>
      </c>
    </row>
    <row r="334" spans="4:4" x14ac:dyDescent="0.15">
      <c r="D334" s="1" t="s">
        <v>15</v>
      </c>
    </row>
    <row r="335" spans="4:4" x14ac:dyDescent="0.15">
      <c r="D335" s="1" t="s">
        <v>15</v>
      </c>
    </row>
    <row r="336" spans="4:4" x14ac:dyDescent="0.15">
      <c r="D336" s="1" t="s">
        <v>15</v>
      </c>
    </row>
    <row r="337" spans="4:4" x14ac:dyDescent="0.15">
      <c r="D337" s="1" t="s">
        <v>15</v>
      </c>
    </row>
    <row r="338" spans="4:4" x14ac:dyDescent="0.15">
      <c r="D338" s="1" t="s">
        <v>15</v>
      </c>
    </row>
    <row r="339" spans="4:4" x14ac:dyDescent="0.15">
      <c r="D339" s="1" t="s">
        <v>15</v>
      </c>
    </row>
    <row r="340" spans="4:4" x14ac:dyDescent="0.15">
      <c r="D340" s="1" t="s">
        <v>15</v>
      </c>
    </row>
    <row r="341" spans="4:4" x14ac:dyDescent="0.15">
      <c r="D341" s="1" t="s">
        <v>15</v>
      </c>
    </row>
    <row r="342" spans="4:4" x14ac:dyDescent="0.15">
      <c r="D342" s="1" t="s">
        <v>15</v>
      </c>
    </row>
    <row r="343" spans="4:4" x14ac:dyDescent="0.15">
      <c r="D343" s="1" t="s">
        <v>15</v>
      </c>
    </row>
    <row r="344" spans="4:4" x14ac:dyDescent="0.15">
      <c r="D344" s="1" t="s">
        <v>15</v>
      </c>
    </row>
    <row r="345" spans="4:4" x14ac:dyDescent="0.15">
      <c r="D345" s="1" t="s">
        <v>15</v>
      </c>
    </row>
    <row r="346" spans="4:4" x14ac:dyDescent="0.15">
      <c r="D346" s="1" t="s">
        <v>15</v>
      </c>
    </row>
    <row r="347" spans="4:4" x14ac:dyDescent="0.15">
      <c r="D347" s="1" t="s">
        <v>15</v>
      </c>
    </row>
    <row r="348" spans="4:4" x14ac:dyDescent="0.15">
      <c r="D348" s="1" t="s">
        <v>15</v>
      </c>
    </row>
    <row r="349" spans="4:4" x14ac:dyDescent="0.15">
      <c r="D349" s="1" t="s">
        <v>15</v>
      </c>
    </row>
    <row r="350" spans="4:4" x14ac:dyDescent="0.15">
      <c r="D350" s="1" t="s">
        <v>15</v>
      </c>
    </row>
    <row r="351" spans="4:4" x14ac:dyDescent="0.15">
      <c r="D351" s="1" t="s">
        <v>15</v>
      </c>
    </row>
    <row r="352" spans="4:4" x14ac:dyDescent="0.15">
      <c r="D352" s="1" t="s">
        <v>15</v>
      </c>
    </row>
    <row r="353" spans="4:4" x14ac:dyDescent="0.15">
      <c r="D353" s="1" t="s">
        <v>15</v>
      </c>
    </row>
    <row r="354" spans="4:4" x14ac:dyDescent="0.15">
      <c r="D354" s="1" t="s">
        <v>15</v>
      </c>
    </row>
    <row r="355" spans="4:4" x14ac:dyDescent="0.15">
      <c r="D355" s="1" t="s">
        <v>15</v>
      </c>
    </row>
    <row r="356" spans="4:4" x14ac:dyDescent="0.15">
      <c r="D356" s="1" t="s">
        <v>15</v>
      </c>
    </row>
    <row r="357" spans="4:4" x14ac:dyDescent="0.15">
      <c r="D357" s="1" t="s">
        <v>15</v>
      </c>
    </row>
    <row r="358" spans="4:4" x14ac:dyDescent="0.15">
      <c r="D358" s="1" t="s">
        <v>15</v>
      </c>
    </row>
    <row r="359" spans="4:4" x14ac:dyDescent="0.15">
      <c r="D359" s="1" t="s">
        <v>15</v>
      </c>
    </row>
    <row r="360" spans="4:4" x14ac:dyDescent="0.15">
      <c r="D360" s="1" t="s">
        <v>15</v>
      </c>
    </row>
    <row r="361" spans="4:4" x14ac:dyDescent="0.15">
      <c r="D361" s="1" t="s">
        <v>15</v>
      </c>
    </row>
    <row r="362" spans="4:4" x14ac:dyDescent="0.15">
      <c r="D362" s="1" t="s">
        <v>15</v>
      </c>
    </row>
    <row r="363" spans="4:4" x14ac:dyDescent="0.15">
      <c r="D363" s="1" t="s">
        <v>15</v>
      </c>
    </row>
    <row r="364" spans="4:4" x14ac:dyDescent="0.15">
      <c r="D364" s="1" t="s">
        <v>15</v>
      </c>
    </row>
    <row r="365" spans="4:4" x14ac:dyDescent="0.15">
      <c r="D365" s="1" t="s">
        <v>15</v>
      </c>
    </row>
    <row r="366" spans="4:4" x14ac:dyDescent="0.15">
      <c r="D366" s="1" t="s">
        <v>15</v>
      </c>
    </row>
    <row r="367" spans="4:4" x14ac:dyDescent="0.15">
      <c r="D367" s="1" t="s">
        <v>15</v>
      </c>
    </row>
    <row r="368" spans="4:4" x14ac:dyDescent="0.15">
      <c r="D368" s="1" t="s">
        <v>15</v>
      </c>
    </row>
    <row r="369" spans="4:4" x14ac:dyDescent="0.15">
      <c r="D369" s="1" t="s">
        <v>15</v>
      </c>
    </row>
    <row r="370" spans="4:4" x14ac:dyDescent="0.15">
      <c r="D370" s="1" t="s">
        <v>15</v>
      </c>
    </row>
    <row r="371" spans="4:4" x14ac:dyDescent="0.15">
      <c r="D371" s="1" t="s">
        <v>15</v>
      </c>
    </row>
    <row r="372" spans="4:4" x14ac:dyDescent="0.15">
      <c r="D372" s="1" t="s">
        <v>16</v>
      </c>
    </row>
    <row r="373" spans="4:4" x14ac:dyDescent="0.15">
      <c r="D373" s="1" t="s">
        <v>17</v>
      </c>
    </row>
    <row r="374" spans="4:4" x14ac:dyDescent="0.15">
      <c r="D374" s="1" t="s">
        <v>17</v>
      </c>
    </row>
    <row r="375" spans="4:4" x14ac:dyDescent="0.15">
      <c r="D375" s="1" t="s">
        <v>18</v>
      </c>
    </row>
    <row r="376" spans="4:4" x14ac:dyDescent="0.15">
      <c r="D376" s="1" t="s">
        <v>18</v>
      </c>
    </row>
    <row r="377" spans="4:4" x14ac:dyDescent="0.15">
      <c r="D377" s="1" t="s">
        <v>18</v>
      </c>
    </row>
    <row r="378" spans="4:4" x14ac:dyDescent="0.15">
      <c r="D378" s="1" t="s">
        <v>18</v>
      </c>
    </row>
    <row r="379" spans="4:4" x14ac:dyDescent="0.15">
      <c r="D379" s="1" t="s">
        <v>19</v>
      </c>
    </row>
    <row r="380" spans="4:4" x14ac:dyDescent="0.15">
      <c r="D380" s="1" t="s">
        <v>19</v>
      </c>
    </row>
    <row r="381" spans="4:4" x14ac:dyDescent="0.15">
      <c r="D381" s="1" t="s">
        <v>19</v>
      </c>
    </row>
    <row r="382" spans="4:4" x14ac:dyDescent="0.15">
      <c r="D382" s="1" t="s">
        <v>19</v>
      </c>
    </row>
    <row r="383" spans="4:4" x14ac:dyDescent="0.15">
      <c r="D383" s="1" t="s">
        <v>19</v>
      </c>
    </row>
    <row r="384" spans="4:4" x14ac:dyDescent="0.15">
      <c r="D384" s="1" t="s">
        <v>19</v>
      </c>
    </row>
    <row r="385" spans="4:4" x14ac:dyDescent="0.15">
      <c r="D385" s="1" t="s">
        <v>19</v>
      </c>
    </row>
    <row r="386" spans="4:4" x14ac:dyDescent="0.15">
      <c r="D386" s="1" t="s">
        <v>20</v>
      </c>
    </row>
    <row r="387" spans="4:4" x14ac:dyDescent="0.15">
      <c r="D387" s="1" t="s">
        <v>20</v>
      </c>
    </row>
    <row r="388" spans="4:4" x14ac:dyDescent="0.15">
      <c r="D388" s="1" t="s">
        <v>20</v>
      </c>
    </row>
    <row r="389" spans="4:4" x14ac:dyDescent="0.15">
      <c r="D389" s="1" t="s">
        <v>20</v>
      </c>
    </row>
    <row r="390" spans="4:4" x14ac:dyDescent="0.15">
      <c r="D390" s="1" t="s">
        <v>20</v>
      </c>
    </row>
    <row r="391" spans="4:4" x14ac:dyDescent="0.15">
      <c r="D391" s="1" t="s">
        <v>20</v>
      </c>
    </row>
    <row r="392" spans="4:4" x14ac:dyDescent="0.15">
      <c r="D392" s="1" t="s">
        <v>20</v>
      </c>
    </row>
    <row r="393" spans="4:4" x14ac:dyDescent="0.15">
      <c r="D393" s="1" t="s">
        <v>20</v>
      </c>
    </row>
    <row r="394" spans="4:4" x14ac:dyDescent="0.15">
      <c r="D394" s="1" t="s">
        <v>20</v>
      </c>
    </row>
    <row r="395" spans="4:4" x14ac:dyDescent="0.15">
      <c r="D395" s="1" t="s">
        <v>20</v>
      </c>
    </row>
    <row r="396" spans="4:4" x14ac:dyDescent="0.15">
      <c r="D396" s="1" t="s">
        <v>20</v>
      </c>
    </row>
    <row r="397" spans="4:4" x14ac:dyDescent="0.15">
      <c r="D397" s="1" t="s">
        <v>20</v>
      </c>
    </row>
    <row r="398" spans="4:4" x14ac:dyDescent="0.15">
      <c r="D398" s="1" t="s">
        <v>20</v>
      </c>
    </row>
    <row r="399" spans="4:4" x14ac:dyDescent="0.15">
      <c r="D399" s="1" t="s">
        <v>20</v>
      </c>
    </row>
    <row r="400" spans="4:4" x14ac:dyDescent="0.15">
      <c r="D400" s="1" t="s">
        <v>20</v>
      </c>
    </row>
    <row r="401" spans="4:4" x14ac:dyDescent="0.15">
      <c r="D401" s="1" t="s">
        <v>21</v>
      </c>
    </row>
    <row r="402" spans="4:4" x14ac:dyDescent="0.15">
      <c r="D402" s="1" t="s">
        <v>22</v>
      </c>
    </row>
    <row r="403" spans="4:4" x14ac:dyDescent="0.15">
      <c r="D403" s="1" t="s">
        <v>22</v>
      </c>
    </row>
    <row r="404" spans="4:4" x14ac:dyDescent="0.15">
      <c r="D404" s="1" t="s">
        <v>23</v>
      </c>
    </row>
    <row r="405" spans="4:4" x14ac:dyDescent="0.15">
      <c r="D405" s="1" t="s">
        <v>23</v>
      </c>
    </row>
    <row r="406" spans="4:4" x14ac:dyDescent="0.15">
      <c r="D406" s="1" t="s">
        <v>23</v>
      </c>
    </row>
    <row r="407" spans="4:4" x14ac:dyDescent="0.15">
      <c r="D407" s="1" t="s">
        <v>23</v>
      </c>
    </row>
    <row r="408" spans="4:4" x14ac:dyDescent="0.15">
      <c r="D408" s="1" t="s">
        <v>24</v>
      </c>
    </row>
    <row r="409" spans="4:4" x14ac:dyDescent="0.15">
      <c r="D409" s="1" t="s">
        <v>24</v>
      </c>
    </row>
    <row r="410" spans="4:4" x14ac:dyDescent="0.15">
      <c r="D410" s="1" t="s">
        <v>24</v>
      </c>
    </row>
    <row r="411" spans="4:4" x14ac:dyDescent="0.15">
      <c r="D411" s="1" t="s">
        <v>24</v>
      </c>
    </row>
    <row r="412" spans="4:4" x14ac:dyDescent="0.15">
      <c r="D412" s="1" t="s">
        <v>24</v>
      </c>
    </row>
    <row r="413" spans="4:4" x14ac:dyDescent="0.15">
      <c r="D413" s="1" t="s">
        <v>24</v>
      </c>
    </row>
    <row r="414" spans="4:4" x14ac:dyDescent="0.15">
      <c r="D414" s="1" t="s">
        <v>24</v>
      </c>
    </row>
    <row r="415" spans="4:4" x14ac:dyDescent="0.15">
      <c r="D415" s="1" t="s">
        <v>25</v>
      </c>
    </row>
    <row r="416" spans="4:4" x14ac:dyDescent="0.15">
      <c r="D416" s="1" t="s">
        <v>25</v>
      </c>
    </row>
    <row r="417" spans="4:4" x14ac:dyDescent="0.15">
      <c r="D417" s="1" t="s">
        <v>25</v>
      </c>
    </row>
    <row r="418" spans="4:4" x14ac:dyDescent="0.15">
      <c r="D418" s="1" t="s">
        <v>25</v>
      </c>
    </row>
    <row r="419" spans="4:4" x14ac:dyDescent="0.15">
      <c r="D419" s="1" t="s">
        <v>25</v>
      </c>
    </row>
    <row r="420" spans="4:4" x14ac:dyDescent="0.15">
      <c r="D420" s="1" t="s">
        <v>25</v>
      </c>
    </row>
    <row r="421" spans="4:4" x14ac:dyDescent="0.15">
      <c r="D421" s="1" t="s">
        <v>25</v>
      </c>
    </row>
    <row r="422" spans="4:4" x14ac:dyDescent="0.15">
      <c r="D422" s="1" t="s">
        <v>25</v>
      </c>
    </row>
    <row r="423" spans="4:4" x14ac:dyDescent="0.15">
      <c r="D423" s="1" t="s">
        <v>25</v>
      </c>
    </row>
    <row r="424" spans="4:4" x14ac:dyDescent="0.15">
      <c r="D424" s="1" t="s">
        <v>25</v>
      </c>
    </row>
    <row r="425" spans="4:4" x14ac:dyDescent="0.15">
      <c r="D425" s="1" t="s">
        <v>25</v>
      </c>
    </row>
    <row r="426" spans="4:4" x14ac:dyDescent="0.15">
      <c r="D426" s="1" t="s">
        <v>25</v>
      </c>
    </row>
    <row r="427" spans="4:4" x14ac:dyDescent="0.15">
      <c r="D427" s="1" t="s">
        <v>25</v>
      </c>
    </row>
    <row r="428" spans="4:4" x14ac:dyDescent="0.15">
      <c r="D428" s="1" t="s">
        <v>25</v>
      </c>
    </row>
    <row r="429" spans="4:4" x14ac:dyDescent="0.15">
      <c r="D429" s="1" t="s">
        <v>25</v>
      </c>
    </row>
    <row r="430" spans="4:4" x14ac:dyDescent="0.15">
      <c r="D430" s="1" t="s">
        <v>26</v>
      </c>
    </row>
    <row r="431" spans="4:4" x14ac:dyDescent="0.15">
      <c r="D431" s="1" t="s">
        <v>27</v>
      </c>
    </row>
    <row r="432" spans="4:4" x14ac:dyDescent="0.15">
      <c r="D432" s="1" t="s">
        <v>27</v>
      </c>
    </row>
    <row r="433" spans="4:4" x14ac:dyDescent="0.15">
      <c r="D433" s="1" t="s">
        <v>28</v>
      </c>
    </row>
    <row r="434" spans="4:4" x14ac:dyDescent="0.15">
      <c r="D434" s="1" t="s">
        <v>28</v>
      </c>
    </row>
    <row r="435" spans="4:4" x14ac:dyDescent="0.15">
      <c r="D435" s="1" t="s">
        <v>28</v>
      </c>
    </row>
    <row r="436" spans="4:4" x14ac:dyDescent="0.15">
      <c r="D436" s="1" t="s">
        <v>28</v>
      </c>
    </row>
    <row r="437" spans="4:4" x14ac:dyDescent="0.15">
      <c r="D437" s="1" t="s">
        <v>29</v>
      </c>
    </row>
    <row r="438" spans="4:4" x14ac:dyDescent="0.15">
      <c r="D438" s="1" t="s">
        <v>29</v>
      </c>
    </row>
    <row r="439" spans="4:4" x14ac:dyDescent="0.15">
      <c r="D439" s="1" t="s">
        <v>29</v>
      </c>
    </row>
    <row r="440" spans="4:4" x14ac:dyDescent="0.15">
      <c r="D440" s="1" t="s">
        <v>29</v>
      </c>
    </row>
    <row r="441" spans="4:4" x14ac:dyDescent="0.15">
      <c r="D441" s="1" t="s">
        <v>29</v>
      </c>
    </row>
    <row r="442" spans="4:4" x14ac:dyDescent="0.15">
      <c r="D442" s="1" t="s">
        <v>29</v>
      </c>
    </row>
    <row r="443" spans="4:4" x14ac:dyDescent="0.15">
      <c r="D443" s="1" t="s">
        <v>29</v>
      </c>
    </row>
    <row r="444" spans="4:4" x14ac:dyDescent="0.15">
      <c r="D444" s="1" t="s">
        <v>30</v>
      </c>
    </row>
    <row r="445" spans="4:4" x14ac:dyDescent="0.15">
      <c r="D445" s="1" t="s">
        <v>30</v>
      </c>
    </row>
    <row r="446" spans="4:4" x14ac:dyDescent="0.15">
      <c r="D446" s="1" t="s">
        <v>30</v>
      </c>
    </row>
    <row r="447" spans="4:4" x14ac:dyDescent="0.15">
      <c r="D447" s="1" t="s">
        <v>30</v>
      </c>
    </row>
    <row r="448" spans="4:4" x14ac:dyDescent="0.15">
      <c r="D448" s="1" t="s">
        <v>30</v>
      </c>
    </row>
    <row r="449" spans="4:4" x14ac:dyDescent="0.15">
      <c r="D449" s="1" t="s">
        <v>30</v>
      </c>
    </row>
    <row r="450" spans="4:4" x14ac:dyDescent="0.15">
      <c r="D450" s="1" t="s">
        <v>30</v>
      </c>
    </row>
    <row r="451" spans="4:4" x14ac:dyDescent="0.15">
      <c r="D451" s="1" t="s">
        <v>30</v>
      </c>
    </row>
    <row r="452" spans="4:4" x14ac:dyDescent="0.15">
      <c r="D452" s="1" t="s">
        <v>30</v>
      </c>
    </row>
    <row r="453" spans="4:4" x14ac:dyDescent="0.15">
      <c r="D453" s="1" t="s">
        <v>30</v>
      </c>
    </row>
    <row r="454" spans="4:4" x14ac:dyDescent="0.15">
      <c r="D454" s="1" t="s">
        <v>30</v>
      </c>
    </row>
    <row r="455" spans="4:4" x14ac:dyDescent="0.15">
      <c r="D455" s="1" t="s">
        <v>30</v>
      </c>
    </row>
    <row r="456" spans="4:4" x14ac:dyDescent="0.15">
      <c r="D456" s="1" t="s">
        <v>30</v>
      </c>
    </row>
    <row r="457" spans="4:4" x14ac:dyDescent="0.15">
      <c r="D457" s="1" t="s">
        <v>30</v>
      </c>
    </row>
    <row r="458" spans="4:4" x14ac:dyDescent="0.15">
      <c r="D458" s="1" t="s">
        <v>30</v>
      </c>
    </row>
    <row r="459" spans="4:4" x14ac:dyDescent="0.15">
      <c r="D459" s="1" t="s">
        <v>10</v>
      </c>
    </row>
    <row r="460" spans="4:4" x14ac:dyDescent="0.15">
      <c r="D460" s="1" t="s">
        <v>11</v>
      </c>
    </row>
    <row r="461" spans="4:4" x14ac:dyDescent="0.15">
      <c r="D461" s="1" t="s">
        <v>11</v>
      </c>
    </row>
    <row r="462" spans="4:4" x14ac:dyDescent="0.15">
      <c r="D462" s="1" t="s">
        <v>12</v>
      </c>
    </row>
    <row r="463" spans="4:4" x14ac:dyDescent="0.15">
      <c r="D463" s="1" t="s">
        <v>12</v>
      </c>
    </row>
    <row r="464" spans="4:4" x14ac:dyDescent="0.15">
      <c r="D464" s="1" t="s">
        <v>12</v>
      </c>
    </row>
    <row r="465" spans="4:4" x14ac:dyDescent="0.15">
      <c r="D465" s="1" t="s">
        <v>12</v>
      </c>
    </row>
    <row r="466" spans="4:4" x14ac:dyDescent="0.15">
      <c r="D466" s="1" t="s">
        <v>13</v>
      </c>
    </row>
    <row r="467" spans="4:4" x14ac:dyDescent="0.15">
      <c r="D467" s="1" t="s">
        <v>13</v>
      </c>
    </row>
    <row r="468" spans="4:4" x14ac:dyDescent="0.15">
      <c r="D468" s="1" t="s">
        <v>13</v>
      </c>
    </row>
    <row r="469" spans="4:4" x14ac:dyDescent="0.15">
      <c r="D469" s="1" t="s">
        <v>13</v>
      </c>
    </row>
    <row r="470" spans="4:4" x14ac:dyDescent="0.15">
      <c r="D470" s="1" t="s">
        <v>13</v>
      </c>
    </row>
    <row r="471" spans="4:4" x14ac:dyDescent="0.15">
      <c r="D471" s="1" t="s">
        <v>13</v>
      </c>
    </row>
    <row r="472" spans="4:4" x14ac:dyDescent="0.15">
      <c r="D472" s="1" t="s">
        <v>13</v>
      </c>
    </row>
    <row r="473" spans="4:4" x14ac:dyDescent="0.15">
      <c r="D473" s="1" t="s">
        <v>14</v>
      </c>
    </row>
    <row r="474" spans="4:4" x14ac:dyDescent="0.15">
      <c r="D474" s="1" t="s">
        <v>14</v>
      </c>
    </row>
    <row r="475" spans="4:4" x14ac:dyDescent="0.15">
      <c r="D475" s="1" t="s">
        <v>14</v>
      </c>
    </row>
    <row r="476" spans="4:4" x14ac:dyDescent="0.15">
      <c r="D476" s="1" t="s">
        <v>14</v>
      </c>
    </row>
    <row r="477" spans="4:4" x14ac:dyDescent="0.15">
      <c r="D477" s="1" t="s">
        <v>14</v>
      </c>
    </row>
    <row r="478" spans="4:4" x14ac:dyDescent="0.15">
      <c r="D478" s="1" t="s">
        <v>14</v>
      </c>
    </row>
    <row r="479" spans="4:4" x14ac:dyDescent="0.15">
      <c r="D479" s="1" t="s">
        <v>14</v>
      </c>
    </row>
    <row r="480" spans="4:4" x14ac:dyDescent="0.15">
      <c r="D480" s="1" t="s">
        <v>14</v>
      </c>
    </row>
    <row r="481" spans="4:4" x14ac:dyDescent="0.15">
      <c r="D481" s="1" t="s">
        <v>14</v>
      </c>
    </row>
    <row r="482" spans="4:4" x14ac:dyDescent="0.15">
      <c r="D482" s="1" t="s">
        <v>14</v>
      </c>
    </row>
    <row r="483" spans="4:4" x14ac:dyDescent="0.15">
      <c r="D483" s="1" t="s">
        <v>14</v>
      </c>
    </row>
    <row r="484" spans="4:4" x14ac:dyDescent="0.15">
      <c r="D484" s="1" t="s">
        <v>14</v>
      </c>
    </row>
    <row r="485" spans="4:4" x14ac:dyDescent="0.15">
      <c r="D485" s="1" t="s">
        <v>14</v>
      </c>
    </row>
    <row r="486" spans="4:4" x14ac:dyDescent="0.15">
      <c r="D486" s="1" t="s">
        <v>14</v>
      </c>
    </row>
    <row r="487" spans="4:4" x14ac:dyDescent="0.15">
      <c r="D487" s="1" t="s">
        <v>14</v>
      </c>
    </row>
  </sheetData>
  <mergeCells count="3">
    <mergeCell ref="A1:H1"/>
    <mergeCell ref="G6:M6"/>
    <mergeCell ref="E4:N4"/>
  </mergeCells>
  <phoneticPr fontId="3" type="noConversion"/>
  <conditionalFormatting sqref="B4:B103">
    <cfRule type="expression" dxfId="0"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ReviewPlan">
                <anchor moveWithCells="1" sizeWithCells="1">
                  <from>
                    <xdr:col>4</xdr:col>
                    <xdr:colOff>19050</xdr:colOff>
                    <xdr:row>1</xdr:row>
                    <xdr:rowOff>19050</xdr:rowOff>
                  </from>
                  <to>
                    <xdr:col>4</xdr:col>
                    <xdr:colOff>838200</xdr:colOff>
                    <xdr:row>2</xdr:row>
                    <xdr:rowOff>0</xdr:rowOff>
                  </to>
                </anchor>
              </controlPr>
            </control>
          </mc:Choice>
        </mc:AlternateContent>
        <mc:AlternateContent xmlns:mc="http://schemas.openxmlformats.org/markup-compatibility/2006">
          <mc:Choice Requires="x14">
            <control shapeId="1026" r:id="rId5" name="Button 2">
              <controlPr defaultSize="0" print="0" autoFill="0" autoPict="0" macro="[0]!PlayWavFile">
                <anchor moveWithCells="1">
                  <from>
                    <xdr:col>5</xdr:col>
                    <xdr:colOff>28575</xdr:colOff>
                    <xdr:row>12</xdr:row>
                    <xdr:rowOff>9525</xdr:rowOff>
                  </from>
                  <to>
                    <xdr:col>5</xdr:col>
                    <xdr:colOff>600075</xdr:colOff>
                    <xdr:row>12</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E3520"/>
  <sheetViews>
    <sheetView zoomScale="115" zoomScaleNormal="115" zoomScaleSheetLayoutView="100" workbookViewId="0">
      <selection activeCell="C6" sqref="C6"/>
    </sheetView>
  </sheetViews>
  <sheetFormatPr defaultColWidth="9" defaultRowHeight="15.75" x14ac:dyDescent="0.15"/>
  <cols>
    <col min="1" max="1" width="2.625" style="29" customWidth="1"/>
    <col min="2" max="2" width="22.875" style="29" customWidth="1"/>
    <col min="3" max="3" width="116.625" style="38" customWidth="1"/>
    <col min="4" max="4" width="71.875" style="24" customWidth="1"/>
    <col min="5" max="16384" width="9" style="24"/>
  </cols>
  <sheetData>
    <row r="2" spans="2:3" x14ac:dyDescent="0.15">
      <c r="B2" s="29" t="s">
        <v>7883</v>
      </c>
      <c r="C2" s="38" t="s">
        <v>7884</v>
      </c>
    </row>
    <row r="3" spans="2:3" x14ac:dyDescent="0.15">
      <c r="B3" s="29" t="s">
        <v>7790</v>
      </c>
      <c r="C3" s="38" t="s">
        <v>7791</v>
      </c>
    </row>
    <row r="4" spans="2:3" x14ac:dyDescent="0.15">
      <c r="B4" s="29" t="s">
        <v>7864</v>
      </c>
      <c r="C4" s="38" t="s">
        <v>7865</v>
      </c>
    </row>
    <row r="5" spans="2:3" x14ac:dyDescent="0.15">
      <c r="B5" s="29" t="s">
        <v>7861</v>
      </c>
      <c r="C5" s="38" t="s">
        <v>7862</v>
      </c>
    </row>
    <row r="6" spans="2:3" x14ac:dyDescent="0.15">
      <c r="B6" s="29" t="s">
        <v>7863</v>
      </c>
      <c r="C6" s="38" t="s">
        <v>7862</v>
      </c>
    </row>
    <row r="7" spans="2:3" x14ac:dyDescent="0.15">
      <c r="B7" s="29" t="s">
        <v>7885</v>
      </c>
      <c r="C7" s="38" t="s">
        <v>7886</v>
      </c>
    </row>
    <row r="8" spans="2:3" x14ac:dyDescent="0.15">
      <c r="B8" s="29" t="s">
        <v>7866</v>
      </c>
      <c r="C8" s="38" t="s">
        <v>7867</v>
      </c>
    </row>
    <row r="9" spans="2:3" x14ac:dyDescent="0.15">
      <c r="B9" s="29" t="s">
        <v>7842</v>
      </c>
      <c r="C9" s="38" t="s">
        <v>7845</v>
      </c>
    </row>
    <row r="10" spans="2:3" x14ac:dyDescent="0.15">
      <c r="B10" s="29" t="s">
        <v>2045</v>
      </c>
      <c r="C10" s="38" t="s">
        <v>7887</v>
      </c>
    </row>
    <row r="11" spans="2:3" x14ac:dyDescent="0.15">
      <c r="B11" s="29" t="s">
        <v>7874</v>
      </c>
      <c r="C11" s="38" t="s">
        <v>7875</v>
      </c>
    </row>
    <row r="12" spans="2:3" x14ac:dyDescent="0.15">
      <c r="B12" s="29" t="s">
        <v>7872</v>
      </c>
      <c r="C12" s="38" t="s">
        <v>7873</v>
      </c>
    </row>
    <row r="13" spans="2:3" x14ac:dyDescent="0.15">
      <c r="B13" s="29" t="s">
        <v>7876</v>
      </c>
      <c r="C13" s="38" t="s">
        <v>7877</v>
      </c>
    </row>
    <row r="14" spans="2:3" x14ac:dyDescent="0.15">
      <c r="B14" s="29" t="s">
        <v>7825</v>
      </c>
      <c r="C14" s="38" t="s">
        <v>7826</v>
      </c>
    </row>
    <row r="15" spans="2:3" x14ac:dyDescent="0.15">
      <c r="B15" s="29" t="s">
        <v>1308</v>
      </c>
      <c r="C15" s="38" t="s">
        <v>7831</v>
      </c>
    </row>
    <row r="16" spans="2:3" x14ac:dyDescent="0.15">
      <c r="B16" s="29" t="s">
        <v>7840</v>
      </c>
      <c r="C16" s="38" t="s">
        <v>7841</v>
      </c>
    </row>
    <row r="17" spans="2:3" x14ac:dyDescent="0.15">
      <c r="B17" s="29" t="s">
        <v>7859</v>
      </c>
      <c r="C17" s="38" t="s">
        <v>7860</v>
      </c>
    </row>
    <row r="18" spans="2:3" x14ac:dyDescent="0.15">
      <c r="B18" s="40" t="s">
        <v>4539</v>
      </c>
      <c r="C18" s="44" t="s">
        <v>7810</v>
      </c>
    </row>
    <row r="19" spans="2:3" x14ac:dyDescent="0.15">
      <c r="B19" s="29" t="s">
        <v>7816</v>
      </c>
      <c r="C19" s="38" t="s">
        <v>7817</v>
      </c>
    </row>
    <row r="20" spans="2:3" x14ac:dyDescent="0.15">
      <c r="B20" s="29" t="s">
        <v>8205</v>
      </c>
      <c r="C20" s="38" t="s">
        <v>8206</v>
      </c>
    </row>
    <row r="21" spans="2:3" x14ac:dyDescent="0.15">
      <c r="B21" s="29" t="s">
        <v>2501</v>
      </c>
      <c r="C21" s="38" t="s">
        <v>7850</v>
      </c>
    </row>
    <row r="22" spans="2:3" x14ac:dyDescent="0.15">
      <c r="B22" s="29" t="s">
        <v>7870</v>
      </c>
      <c r="C22" s="38" t="s">
        <v>7871</v>
      </c>
    </row>
    <row r="23" spans="2:3" x14ac:dyDescent="0.15">
      <c r="B23" s="40" t="s">
        <v>2087</v>
      </c>
      <c r="C23" s="44" t="s">
        <v>8120</v>
      </c>
    </row>
    <row r="24" spans="2:3" x14ac:dyDescent="0.15">
      <c r="B24" s="29" t="s">
        <v>2937</v>
      </c>
      <c r="C24" s="38" t="s">
        <v>7115</v>
      </c>
    </row>
    <row r="25" spans="2:3" x14ac:dyDescent="0.15">
      <c r="B25" s="29" t="s">
        <v>99</v>
      </c>
      <c r="C25" s="38" t="s">
        <v>6129</v>
      </c>
    </row>
    <row r="26" spans="2:3" x14ac:dyDescent="0.15">
      <c r="B26" s="29" t="s">
        <v>3354</v>
      </c>
      <c r="C26" s="38" t="s">
        <v>7256</v>
      </c>
    </row>
    <row r="27" spans="2:3" x14ac:dyDescent="0.15">
      <c r="B27" s="29" t="s">
        <v>211</v>
      </c>
      <c r="C27" s="38" t="s">
        <v>4967</v>
      </c>
    </row>
    <row r="28" spans="2:3" x14ac:dyDescent="0.15">
      <c r="B28" s="54" t="s">
        <v>839</v>
      </c>
      <c r="C28" s="38" t="s">
        <v>6409</v>
      </c>
    </row>
    <row r="29" spans="2:3" x14ac:dyDescent="0.15">
      <c r="B29" s="29" t="s">
        <v>1961</v>
      </c>
      <c r="C29" s="38" t="s">
        <v>6807</v>
      </c>
    </row>
    <row r="30" spans="2:3" x14ac:dyDescent="0.15">
      <c r="B30" s="29" t="s">
        <v>326</v>
      </c>
      <c r="C30" s="38" t="s">
        <v>6211</v>
      </c>
    </row>
    <row r="31" spans="2:3" x14ac:dyDescent="0.15">
      <c r="B31" s="29" t="s">
        <v>2754</v>
      </c>
      <c r="C31" s="38" t="s">
        <v>7052</v>
      </c>
    </row>
    <row r="32" spans="2:3" x14ac:dyDescent="0.15">
      <c r="B32" s="29" t="s">
        <v>376</v>
      </c>
      <c r="C32" s="38" t="s">
        <v>6231</v>
      </c>
    </row>
    <row r="33" spans="2:3" x14ac:dyDescent="0.15">
      <c r="B33" s="29" t="s">
        <v>3339</v>
      </c>
      <c r="C33" s="38" t="s">
        <v>7249</v>
      </c>
    </row>
    <row r="34" spans="2:3" x14ac:dyDescent="0.15">
      <c r="B34" s="29" t="s">
        <v>1094</v>
      </c>
      <c r="C34" s="38" t="s">
        <v>6499</v>
      </c>
    </row>
    <row r="35" spans="2:3" x14ac:dyDescent="0.15">
      <c r="B35" s="29" t="s">
        <v>3563</v>
      </c>
      <c r="C35" s="38" t="s">
        <v>7336</v>
      </c>
    </row>
    <row r="36" spans="2:3" x14ac:dyDescent="0.15">
      <c r="B36" s="29" t="s">
        <v>2040</v>
      </c>
      <c r="C36" s="38" t="s">
        <v>6832</v>
      </c>
    </row>
    <row r="37" spans="2:3" x14ac:dyDescent="0.15">
      <c r="B37" s="29" t="s">
        <v>2850</v>
      </c>
      <c r="C37" s="38" t="s">
        <v>7087</v>
      </c>
    </row>
    <row r="38" spans="2:3" x14ac:dyDescent="0.15">
      <c r="B38" s="29" t="s">
        <v>125</v>
      </c>
      <c r="C38" s="38" t="s">
        <v>6144</v>
      </c>
    </row>
    <row r="39" spans="2:3" x14ac:dyDescent="0.15">
      <c r="B39" s="29" t="s">
        <v>1821</v>
      </c>
      <c r="C39" s="38" t="s">
        <v>6762</v>
      </c>
    </row>
    <row r="40" spans="2:3" x14ac:dyDescent="0.15">
      <c r="B40" s="29" t="s">
        <v>897</v>
      </c>
      <c r="C40" s="38" t="s">
        <v>6430</v>
      </c>
    </row>
    <row r="41" spans="2:3" x14ac:dyDescent="0.15">
      <c r="B41" s="29" t="s">
        <v>365</v>
      </c>
      <c r="C41" s="38" t="s">
        <v>6226</v>
      </c>
    </row>
    <row r="42" spans="2:3" x14ac:dyDescent="0.15">
      <c r="B42" s="29" t="s">
        <v>639</v>
      </c>
      <c r="C42" s="38" t="s">
        <v>6334</v>
      </c>
    </row>
    <row r="43" spans="2:3" x14ac:dyDescent="0.15">
      <c r="B43" s="29" t="s">
        <v>1430</v>
      </c>
      <c r="C43" s="38" t="s">
        <v>6612</v>
      </c>
    </row>
    <row r="44" spans="2:3" x14ac:dyDescent="0.15">
      <c r="B44" s="29" t="s">
        <v>1785</v>
      </c>
      <c r="C44" s="38" t="s">
        <v>6750</v>
      </c>
    </row>
    <row r="45" spans="2:3" x14ac:dyDescent="0.15">
      <c r="B45" s="29" t="s">
        <v>2604</v>
      </c>
      <c r="C45" s="38" t="s">
        <v>7000</v>
      </c>
    </row>
    <row r="46" spans="2:3" x14ac:dyDescent="0.15">
      <c r="B46" s="29" t="s">
        <v>2641</v>
      </c>
      <c r="C46" s="38" t="s">
        <v>7010</v>
      </c>
    </row>
    <row r="47" spans="2:3" x14ac:dyDescent="0.15">
      <c r="B47" s="41" t="s">
        <v>1575</v>
      </c>
      <c r="C47" s="38" t="s">
        <v>6677</v>
      </c>
    </row>
    <row r="48" spans="2:3" x14ac:dyDescent="0.15">
      <c r="B48" s="29" t="s">
        <v>2399</v>
      </c>
      <c r="C48" s="38" t="s">
        <v>2400</v>
      </c>
    </row>
    <row r="49" spans="2:3" x14ac:dyDescent="0.15">
      <c r="B49" s="29" t="s">
        <v>1441</v>
      </c>
      <c r="C49" s="38" t="s">
        <v>6617</v>
      </c>
    </row>
    <row r="50" spans="2:3" x14ac:dyDescent="0.15">
      <c r="B50" s="29" t="s">
        <v>2926</v>
      </c>
      <c r="C50" s="38" t="s">
        <v>2927</v>
      </c>
    </row>
    <row r="51" spans="2:3" x14ac:dyDescent="0.15">
      <c r="B51" s="29" t="s">
        <v>119</v>
      </c>
      <c r="C51" s="38" t="s">
        <v>120</v>
      </c>
    </row>
    <row r="52" spans="2:3" x14ac:dyDescent="0.15">
      <c r="B52" s="29" t="s">
        <v>3360</v>
      </c>
      <c r="C52" s="38" t="s">
        <v>7258</v>
      </c>
    </row>
    <row r="53" spans="2:3" x14ac:dyDescent="0.15">
      <c r="B53" s="29" t="s">
        <v>1877</v>
      </c>
      <c r="C53" s="38" t="s">
        <v>1878</v>
      </c>
    </row>
    <row r="54" spans="2:3" x14ac:dyDescent="0.15">
      <c r="B54" s="29" t="s">
        <v>3169</v>
      </c>
      <c r="C54" s="38" t="s">
        <v>7191</v>
      </c>
    </row>
    <row r="55" spans="2:3" x14ac:dyDescent="0.15">
      <c r="B55" s="29" t="s">
        <v>868</v>
      </c>
      <c r="C55" s="38" t="s">
        <v>6417</v>
      </c>
    </row>
    <row r="56" spans="2:3" x14ac:dyDescent="0.15">
      <c r="B56" s="29" t="s">
        <v>573</v>
      </c>
      <c r="C56" s="38" t="s">
        <v>574</v>
      </c>
    </row>
    <row r="57" spans="2:3" x14ac:dyDescent="0.15">
      <c r="B57" s="29" t="s">
        <v>1623</v>
      </c>
      <c r="C57" s="38" t="s">
        <v>1624</v>
      </c>
    </row>
    <row r="58" spans="2:3" x14ac:dyDescent="0.15">
      <c r="B58" s="29" t="s">
        <v>2405</v>
      </c>
      <c r="C58" s="38" t="s">
        <v>6090</v>
      </c>
    </row>
    <row r="59" spans="2:3" x14ac:dyDescent="0.15">
      <c r="B59" s="29" t="s">
        <v>940</v>
      </c>
      <c r="C59" s="38" t="s">
        <v>6448</v>
      </c>
    </row>
    <row r="60" spans="2:3" x14ac:dyDescent="0.15">
      <c r="B60" s="29" t="s">
        <v>585</v>
      </c>
      <c r="C60" s="38" t="s">
        <v>6317</v>
      </c>
    </row>
    <row r="61" spans="2:3" x14ac:dyDescent="0.15">
      <c r="B61" s="29" t="s">
        <v>3466</v>
      </c>
      <c r="C61" s="38" t="s">
        <v>3467</v>
      </c>
    </row>
    <row r="62" spans="2:3" x14ac:dyDescent="0.15">
      <c r="B62" s="29" t="s">
        <v>1152</v>
      </c>
      <c r="C62" s="38" t="s">
        <v>1153</v>
      </c>
    </row>
    <row r="63" spans="2:3" x14ac:dyDescent="0.15">
      <c r="B63" s="41" t="s">
        <v>2823</v>
      </c>
      <c r="C63" s="38" t="s">
        <v>2824</v>
      </c>
    </row>
    <row r="64" spans="2:3" x14ac:dyDescent="0.15">
      <c r="B64" s="29" t="s">
        <v>611</v>
      </c>
      <c r="C64" s="38" t="s">
        <v>612</v>
      </c>
    </row>
    <row r="65" spans="2:3" x14ac:dyDescent="0.15">
      <c r="B65" s="29" t="s">
        <v>2690</v>
      </c>
      <c r="C65" s="38" t="s">
        <v>7031</v>
      </c>
    </row>
    <row r="66" spans="2:3" x14ac:dyDescent="0.15">
      <c r="B66" s="29" t="s">
        <v>3401</v>
      </c>
      <c r="C66" s="38" t="s">
        <v>5307</v>
      </c>
    </row>
    <row r="67" spans="2:3" x14ac:dyDescent="0.15">
      <c r="B67" s="29" t="s">
        <v>2023</v>
      </c>
      <c r="C67" s="38" t="s">
        <v>2024</v>
      </c>
    </row>
    <row r="68" spans="2:3" x14ac:dyDescent="0.15">
      <c r="B68" s="29" t="s">
        <v>1994</v>
      </c>
      <c r="C68" s="38" t="s">
        <v>1995</v>
      </c>
    </row>
    <row r="69" spans="2:3" x14ac:dyDescent="0.15">
      <c r="B69" s="54" t="s">
        <v>873</v>
      </c>
      <c r="C69" s="38" t="s">
        <v>874</v>
      </c>
    </row>
    <row r="70" spans="2:3" x14ac:dyDescent="0.15">
      <c r="B70" s="29" t="s">
        <v>2143</v>
      </c>
      <c r="C70" s="38" t="s">
        <v>2144</v>
      </c>
    </row>
    <row r="71" spans="2:3" x14ac:dyDescent="0.15">
      <c r="B71" s="29" t="s">
        <v>3472</v>
      </c>
      <c r="C71" s="38" t="s">
        <v>3473</v>
      </c>
    </row>
    <row r="72" spans="2:3" x14ac:dyDescent="0.15">
      <c r="B72" s="40" t="s">
        <v>4511</v>
      </c>
      <c r="C72" s="44" t="s">
        <v>8097</v>
      </c>
    </row>
    <row r="73" spans="2:3" x14ac:dyDescent="0.15">
      <c r="B73" s="29" t="s">
        <v>259</v>
      </c>
      <c r="C73" s="38" t="s">
        <v>260</v>
      </c>
    </row>
    <row r="74" spans="2:3" x14ac:dyDescent="0.15">
      <c r="B74" s="40" t="s">
        <v>4487</v>
      </c>
      <c r="C74" s="44" t="s">
        <v>8089</v>
      </c>
    </row>
    <row r="75" spans="2:3" x14ac:dyDescent="0.15">
      <c r="B75" s="29" t="s">
        <v>1732</v>
      </c>
      <c r="C75" s="38" t="s">
        <v>6732</v>
      </c>
    </row>
    <row r="76" spans="2:3" x14ac:dyDescent="0.15">
      <c r="B76" s="29" t="s">
        <v>3300</v>
      </c>
      <c r="C76" s="38" t="s">
        <v>3301</v>
      </c>
    </row>
    <row r="77" spans="2:3" x14ac:dyDescent="0.15">
      <c r="B77" s="29" t="s">
        <v>1476</v>
      </c>
      <c r="C77" s="38" t="s">
        <v>1477</v>
      </c>
    </row>
    <row r="78" spans="2:3" x14ac:dyDescent="0.15">
      <c r="B78" s="29" t="s">
        <v>716</v>
      </c>
      <c r="C78" s="38" t="s">
        <v>717</v>
      </c>
    </row>
    <row r="79" spans="2:3" x14ac:dyDescent="0.15">
      <c r="B79" s="29" t="s">
        <v>2521</v>
      </c>
      <c r="C79" s="38" t="s">
        <v>4968</v>
      </c>
    </row>
    <row r="80" spans="2:3" x14ac:dyDescent="0.15">
      <c r="B80" s="29" t="s">
        <v>3524</v>
      </c>
      <c r="C80" s="38" t="s">
        <v>8039</v>
      </c>
    </row>
    <row r="81" spans="2:3" x14ac:dyDescent="0.15">
      <c r="B81" s="29" t="s">
        <v>1387</v>
      </c>
      <c r="C81" s="38" t="s">
        <v>6595</v>
      </c>
    </row>
    <row r="82" spans="2:3" x14ac:dyDescent="0.15">
      <c r="B82" s="29" t="s">
        <v>1980</v>
      </c>
      <c r="C82" s="38" t="s">
        <v>1981</v>
      </c>
    </row>
    <row r="83" spans="2:3" x14ac:dyDescent="0.15">
      <c r="B83" s="29" t="s">
        <v>522</v>
      </c>
      <c r="C83" s="38" t="s">
        <v>523</v>
      </c>
    </row>
    <row r="84" spans="2:3" x14ac:dyDescent="0.15">
      <c r="B84" s="29" t="s">
        <v>3267</v>
      </c>
      <c r="C84" s="38" t="s">
        <v>7221</v>
      </c>
    </row>
    <row r="85" spans="2:3" x14ac:dyDescent="0.15">
      <c r="B85" s="29" t="s">
        <v>1253</v>
      </c>
      <c r="C85" s="38" t="s">
        <v>1254</v>
      </c>
    </row>
    <row r="86" spans="2:3" x14ac:dyDescent="0.15">
      <c r="B86" s="29" t="s">
        <v>2839</v>
      </c>
      <c r="C86" s="38" t="s">
        <v>2840</v>
      </c>
    </row>
    <row r="87" spans="2:3" x14ac:dyDescent="0.15">
      <c r="B87" s="29" t="s">
        <v>2415</v>
      </c>
      <c r="C87" s="38" t="s">
        <v>2416</v>
      </c>
    </row>
    <row r="88" spans="2:3" x14ac:dyDescent="0.15">
      <c r="B88" s="29" t="s">
        <v>1333</v>
      </c>
      <c r="C88" s="38" t="s">
        <v>7830</v>
      </c>
    </row>
    <row r="89" spans="2:3" x14ac:dyDescent="0.15">
      <c r="B89" s="29" t="s">
        <v>360</v>
      </c>
      <c r="C89" s="38" t="s">
        <v>6224</v>
      </c>
    </row>
    <row r="90" spans="2:3" x14ac:dyDescent="0.15">
      <c r="B90" s="29" t="s">
        <v>2632</v>
      </c>
      <c r="C90" s="38" t="s">
        <v>7008</v>
      </c>
    </row>
    <row r="91" spans="2:3" x14ac:dyDescent="0.15">
      <c r="B91" s="29" t="s">
        <v>1871</v>
      </c>
      <c r="C91" s="38" t="s">
        <v>1872</v>
      </c>
    </row>
    <row r="92" spans="2:3" x14ac:dyDescent="0.15">
      <c r="B92" s="29" t="s">
        <v>1958</v>
      </c>
      <c r="C92" s="38" t="s">
        <v>6806</v>
      </c>
    </row>
    <row r="93" spans="2:3" x14ac:dyDescent="0.15">
      <c r="B93" s="29" t="s">
        <v>1171</v>
      </c>
      <c r="C93" s="38" t="s">
        <v>1172</v>
      </c>
    </row>
    <row r="94" spans="2:3" x14ac:dyDescent="0.15">
      <c r="B94" s="29" t="s">
        <v>3320</v>
      </c>
      <c r="C94" s="38" t="s">
        <v>3321</v>
      </c>
    </row>
    <row r="95" spans="2:3" x14ac:dyDescent="0.15">
      <c r="B95" s="29" t="s">
        <v>2493</v>
      </c>
      <c r="C95" s="38" t="s">
        <v>6966</v>
      </c>
    </row>
    <row r="96" spans="2:3" x14ac:dyDescent="0.15">
      <c r="B96" s="29" t="s">
        <v>1903</v>
      </c>
      <c r="C96" s="38" t="s">
        <v>6785</v>
      </c>
    </row>
    <row r="97" spans="2:3" x14ac:dyDescent="0.15">
      <c r="B97" s="29" t="s">
        <v>3541</v>
      </c>
      <c r="C97" s="38" t="s">
        <v>3542</v>
      </c>
    </row>
    <row r="98" spans="2:3" x14ac:dyDescent="0.15">
      <c r="B98" s="29" t="s">
        <v>2124</v>
      </c>
      <c r="C98" s="38" t="s">
        <v>6863</v>
      </c>
    </row>
    <row r="99" spans="2:3" x14ac:dyDescent="0.15">
      <c r="B99" s="29" t="s">
        <v>2454</v>
      </c>
      <c r="C99" s="38" t="s">
        <v>2455</v>
      </c>
    </row>
    <row r="100" spans="2:3" x14ac:dyDescent="0.15">
      <c r="B100" s="29" t="s">
        <v>1104</v>
      </c>
      <c r="C100" s="38" t="s">
        <v>1105</v>
      </c>
    </row>
    <row r="101" spans="2:3" x14ac:dyDescent="0.15">
      <c r="B101" s="29" t="s">
        <v>1598</v>
      </c>
      <c r="C101" s="38" t="s">
        <v>7815</v>
      </c>
    </row>
    <row r="102" spans="2:3" x14ac:dyDescent="0.15">
      <c r="B102" s="29" t="s">
        <v>640</v>
      </c>
      <c r="C102" s="38" t="s">
        <v>641</v>
      </c>
    </row>
    <row r="103" spans="2:3" x14ac:dyDescent="0.15">
      <c r="B103" s="29" t="s">
        <v>1765</v>
      </c>
      <c r="C103" s="38" t="s">
        <v>1766</v>
      </c>
    </row>
    <row r="104" spans="2:3" x14ac:dyDescent="0.15">
      <c r="B104" s="29" t="s">
        <v>281</v>
      </c>
      <c r="C104" s="38" t="s">
        <v>5577</v>
      </c>
    </row>
    <row r="105" spans="2:3" x14ac:dyDescent="0.15">
      <c r="B105" s="29" t="s">
        <v>1692</v>
      </c>
      <c r="C105" s="38" t="s">
        <v>1693</v>
      </c>
    </row>
    <row r="106" spans="2:3" x14ac:dyDescent="0.15">
      <c r="B106" s="29" t="s">
        <v>208</v>
      </c>
      <c r="C106" s="38" t="s">
        <v>209</v>
      </c>
    </row>
    <row r="107" spans="2:3" x14ac:dyDescent="0.15">
      <c r="B107" s="29" t="s">
        <v>35</v>
      </c>
      <c r="C107" s="38" t="s">
        <v>5578</v>
      </c>
    </row>
    <row r="108" spans="2:3" x14ac:dyDescent="0.15">
      <c r="B108" s="29" t="s">
        <v>1679</v>
      </c>
      <c r="C108" s="38" t="s">
        <v>1680</v>
      </c>
    </row>
    <row r="109" spans="2:3" x14ac:dyDescent="0.15">
      <c r="B109" s="29" t="s">
        <v>1618</v>
      </c>
      <c r="C109" s="38" t="s">
        <v>1619</v>
      </c>
    </row>
    <row r="110" spans="2:3" x14ac:dyDescent="0.15">
      <c r="B110" s="29" t="s">
        <v>1744</v>
      </c>
      <c r="C110" s="38" t="s">
        <v>1745</v>
      </c>
    </row>
    <row r="111" spans="2:3" x14ac:dyDescent="0.15">
      <c r="B111" s="29" t="s">
        <v>3365</v>
      </c>
      <c r="C111" s="38" t="s">
        <v>5311</v>
      </c>
    </row>
    <row r="112" spans="2:3" x14ac:dyDescent="0.15">
      <c r="B112" s="29" t="s">
        <v>1643</v>
      </c>
      <c r="C112" s="38" t="s">
        <v>6695</v>
      </c>
    </row>
    <row r="113" spans="2:3" x14ac:dyDescent="0.15">
      <c r="B113" s="29" t="s">
        <v>2757</v>
      </c>
      <c r="C113" s="38" t="s">
        <v>2758</v>
      </c>
    </row>
    <row r="114" spans="2:3" x14ac:dyDescent="0.15">
      <c r="B114" s="29" t="s">
        <v>1710</v>
      </c>
      <c r="C114" s="38" t="s">
        <v>1711</v>
      </c>
    </row>
    <row r="115" spans="2:3" x14ac:dyDescent="0.15">
      <c r="B115" s="29" t="s">
        <v>1605</v>
      </c>
      <c r="C115" s="38" t="s">
        <v>1606</v>
      </c>
    </row>
    <row r="116" spans="2:3" x14ac:dyDescent="0.15">
      <c r="B116" s="29" t="s">
        <v>1654</v>
      </c>
      <c r="C116" s="38" t="s">
        <v>4970</v>
      </c>
    </row>
    <row r="117" spans="2:3" x14ac:dyDescent="0.15">
      <c r="B117" s="40" t="s">
        <v>4591</v>
      </c>
      <c r="C117" s="44" t="s">
        <v>8131</v>
      </c>
    </row>
    <row r="118" spans="2:3" x14ac:dyDescent="0.15">
      <c r="B118" s="29" t="s">
        <v>1683</v>
      </c>
      <c r="C118" s="38" t="s">
        <v>6710</v>
      </c>
    </row>
    <row r="119" spans="2:3" x14ac:dyDescent="0.15">
      <c r="B119" s="40" t="s">
        <v>4567</v>
      </c>
      <c r="C119" s="44" t="s">
        <v>8136</v>
      </c>
    </row>
    <row r="120" spans="2:3" x14ac:dyDescent="0.15">
      <c r="B120" s="29" t="s">
        <v>1809</v>
      </c>
      <c r="C120" s="38" t="s">
        <v>1810</v>
      </c>
    </row>
    <row r="121" spans="2:3" ht="31.5" x14ac:dyDescent="0.15">
      <c r="B121" s="29" t="s">
        <v>3112</v>
      </c>
      <c r="C121" s="39" t="s">
        <v>8199</v>
      </c>
    </row>
    <row r="122" spans="2:3" x14ac:dyDescent="0.15">
      <c r="B122" s="29" t="s">
        <v>3535</v>
      </c>
      <c r="C122" s="38" t="s">
        <v>3536</v>
      </c>
    </row>
    <row r="123" spans="2:3" x14ac:dyDescent="0.15">
      <c r="B123" s="29" t="s">
        <v>877</v>
      </c>
      <c r="C123" s="38" t="s">
        <v>6419</v>
      </c>
    </row>
    <row r="124" spans="2:3" x14ac:dyDescent="0.15">
      <c r="B124" s="29" t="s">
        <v>1983</v>
      </c>
      <c r="C124" s="38" t="s">
        <v>6818</v>
      </c>
    </row>
    <row r="125" spans="2:3" x14ac:dyDescent="0.15">
      <c r="B125" s="29" t="s">
        <v>1630</v>
      </c>
      <c r="C125" s="38" t="s">
        <v>5436</v>
      </c>
    </row>
    <row r="126" spans="2:3" x14ac:dyDescent="0.15">
      <c r="B126" s="29" t="s">
        <v>1819</v>
      </c>
      <c r="C126" s="38" t="s">
        <v>1820</v>
      </c>
    </row>
    <row r="127" spans="2:3" x14ac:dyDescent="0.15">
      <c r="B127" s="29" t="s">
        <v>1634</v>
      </c>
      <c r="C127" s="38" t="s">
        <v>5579</v>
      </c>
    </row>
    <row r="128" spans="2:3" x14ac:dyDescent="0.15">
      <c r="B128" s="29" t="s">
        <v>2257</v>
      </c>
      <c r="C128" s="38" t="s">
        <v>2258</v>
      </c>
    </row>
    <row r="129" spans="2:3" x14ac:dyDescent="0.15">
      <c r="B129" s="29" t="s">
        <v>1952</v>
      </c>
      <c r="C129" s="38" t="s">
        <v>1953</v>
      </c>
    </row>
    <row r="130" spans="2:3" x14ac:dyDescent="0.15">
      <c r="B130" s="29" t="s">
        <v>2858</v>
      </c>
      <c r="C130" s="38" t="s">
        <v>2859</v>
      </c>
    </row>
    <row r="131" spans="2:3" x14ac:dyDescent="0.15">
      <c r="B131" s="29" t="s">
        <v>2695</v>
      </c>
      <c r="C131" s="38" t="s">
        <v>7033</v>
      </c>
    </row>
    <row r="132" spans="2:3" x14ac:dyDescent="0.15">
      <c r="B132" s="29" t="s">
        <v>3550</v>
      </c>
      <c r="C132" s="38" t="s">
        <v>7329</v>
      </c>
    </row>
    <row r="133" spans="2:3" x14ac:dyDescent="0.15">
      <c r="B133" s="29" t="s">
        <v>1944</v>
      </c>
      <c r="C133" s="38" t="s">
        <v>1945</v>
      </c>
    </row>
    <row r="134" spans="2:3" x14ac:dyDescent="0.15">
      <c r="B134" s="29" t="s">
        <v>2805</v>
      </c>
      <c r="C134" s="38" t="s">
        <v>2806</v>
      </c>
    </row>
    <row r="135" spans="2:3" x14ac:dyDescent="0.15">
      <c r="B135" s="29" t="s">
        <v>4966</v>
      </c>
      <c r="C135" s="38" t="s">
        <v>4972</v>
      </c>
    </row>
    <row r="136" spans="2:3" x14ac:dyDescent="0.15">
      <c r="B136" s="40" t="s">
        <v>4535</v>
      </c>
      <c r="C136" s="44" t="s">
        <v>7938</v>
      </c>
    </row>
    <row r="137" spans="2:3" x14ac:dyDescent="0.15">
      <c r="B137" s="29" t="s">
        <v>301</v>
      </c>
      <c r="C137" s="38" t="s">
        <v>302</v>
      </c>
    </row>
    <row r="138" spans="2:3" x14ac:dyDescent="0.15">
      <c r="B138" s="29" t="s">
        <v>539</v>
      </c>
      <c r="C138" s="38" t="s">
        <v>540</v>
      </c>
    </row>
    <row r="139" spans="2:3" x14ac:dyDescent="0.15">
      <c r="B139" s="29" t="s">
        <v>3408</v>
      </c>
      <c r="C139" s="38" t="s">
        <v>5306</v>
      </c>
    </row>
    <row r="140" spans="2:3" ht="31.5" x14ac:dyDescent="0.15">
      <c r="B140" s="29" t="s">
        <v>2272</v>
      </c>
      <c r="C140" s="39" t="s">
        <v>2273</v>
      </c>
    </row>
    <row r="141" spans="2:3" x14ac:dyDescent="0.15">
      <c r="B141" s="29" t="s">
        <v>1791</v>
      </c>
      <c r="C141" s="38" t="s">
        <v>6754</v>
      </c>
    </row>
    <row r="142" spans="2:3" ht="31.5" x14ac:dyDescent="0.15">
      <c r="B142" s="29" t="s">
        <v>1675</v>
      </c>
      <c r="C142" s="39" t="s">
        <v>6708</v>
      </c>
    </row>
    <row r="143" spans="2:3" x14ac:dyDescent="0.15">
      <c r="B143" s="29" t="s">
        <v>1489</v>
      </c>
      <c r="C143" s="38" t="s">
        <v>1490</v>
      </c>
    </row>
    <row r="144" spans="2:3" x14ac:dyDescent="0.15">
      <c r="B144" s="29" t="s">
        <v>2886</v>
      </c>
      <c r="C144" s="38" t="s">
        <v>2887</v>
      </c>
    </row>
    <row r="145" spans="2:3" x14ac:dyDescent="0.15">
      <c r="B145" s="29" t="s">
        <v>3538</v>
      </c>
      <c r="C145" s="38" t="s">
        <v>5299</v>
      </c>
    </row>
    <row r="146" spans="2:3" x14ac:dyDescent="0.15">
      <c r="B146" s="40" t="s">
        <v>4557</v>
      </c>
      <c r="C146" s="44" t="s">
        <v>5275</v>
      </c>
    </row>
    <row r="147" spans="2:3" x14ac:dyDescent="0.15">
      <c r="B147" s="29" t="s">
        <v>1715</v>
      </c>
      <c r="C147" s="38" t="s">
        <v>1716</v>
      </c>
    </row>
    <row r="148" spans="2:3" x14ac:dyDescent="0.15">
      <c r="B148" s="29" t="s">
        <v>3528</v>
      </c>
      <c r="C148" s="38" t="s">
        <v>7323</v>
      </c>
    </row>
    <row r="149" spans="2:3" x14ac:dyDescent="0.15">
      <c r="B149" s="29" t="s">
        <v>2527</v>
      </c>
      <c r="C149" s="38" t="s">
        <v>2528</v>
      </c>
    </row>
    <row r="150" spans="2:3" x14ac:dyDescent="0.15">
      <c r="B150" s="29" t="s">
        <v>1677</v>
      </c>
      <c r="C150" s="38" t="s">
        <v>1678</v>
      </c>
    </row>
    <row r="151" spans="2:3" x14ac:dyDescent="0.15">
      <c r="B151" s="29" t="s">
        <v>1602</v>
      </c>
      <c r="C151" s="38" t="s">
        <v>1603</v>
      </c>
    </row>
    <row r="152" spans="2:3" x14ac:dyDescent="0.15">
      <c r="B152" s="29" t="s">
        <v>1738</v>
      </c>
      <c r="C152" s="38" t="s">
        <v>6734</v>
      </c>
    </row>
    <row r="153" spans="2:3" x14ac:dyDescent="0.15">
      <c r="B153" s="29" t="s">
        <v>238</v>
      </c>
      <c r="C153" s="38" t="s">
        <v>239</v>
      </c>
    </row>
    <row r="154" spans="2:3" x14ac:dyDescent="0.15">
      <c r="B154" s="29" t="s">
        <v>1339</v>
      </c>
      <c r="C154" s="38" t="s">
        <v>1340</v>
      </c>
    </row>
    <row r="155" spans="2:3" x14ac:dyDescent="0.15">
      <c r="B155" s="29" t="s">
        <v>3537</v>
      </c>
      <c r="C155" s="38" t="s">
        <v>5581</v>
      </c>
    </row>
    <row r="156" spans="2:3" x14ac:dyDescent="0.15">
      <c r="B156" s="29" t="s">
        <v>492</v>
      </c>
      <c r="C156" s="38" t="s">
        <v>493</v>
      </c>
    </row>
    <row r="157" spans="2:3" x14ac:dyDescent="0.15">
      <c r="B157" s="29" t="s">
        <v>2237</v>
      </c>
      <c r="C157" s="38" t="s">
        <v>2238</v>
      </c>
    </row>
    <row r="158" spans="2:3" x14ac:dyDescent="0.15">
      <c r="B158" s="41" t="s">
        <v>2206</v>
      </c>
      <c r="C158" s="38" t="s">
        <v>2207</v>
      </c>
    </row>
    <row r="159" spans="2:3" x14ac:dyDescent="0.15">
      <c r="B159" s="29" t="s">
        <v>851</v>
      </c>
      <c r="C159" s="38" t="s">
        <v>852</v>
      </c>
    </row>
    <row r="160" spans="2:3" x14ac:dyDescent="0.15">
      <c r="B160" s="29" t="s">
        <v>2977</v>
      </c>
      <c r="C160" s="38" t="s">
        <v>7130</v>
      </c>
    </row>
    <row r="161" spans="2:3" x14ac:dyDescent="0.15">
      <c r="B161" s="41" t="s">
        <v>1688</v>
      </c>
      <c r="C161" s="38" t="s">
        <v>1689</v>
      </c>
    </row>
    <row r="162" spans="2:3" x14ac:dyDescent="0.15">
      <c r="B162" s="29" t="s">
        <v>2956</v>
      </c>
      <c r="C162" s="38" t="s">
        <v>2957</v>
      </c>
    </row>
    <row r="163" spans="2:3" x14ac:dyDescent="0.15">
      <c r="B163" s="29" t="s">
        <v>485</v>
      </c>
      <c r="C163" s="38" t="s">
        <v>486</v>
      </c>
    </row>
    <row r="164" spans="2:3" x14ac:dyDescent="0.15">
      <c r="B164" s="29" t="s">
        <v>3633</v>
      </c>
      <c r="C164" s="38" t="s">
        <v>7356</v>
      </c>
    </row>
    <row r="165" spans="2:3" x14ac:dyDescent="0.15">
      <c r="B165" s="29" t="s">
        <v>8209</v>
      </c>
      <c r="C165" s="38" t="s">
        <v>8210</v>
      </c>
    </row>
    <row r="166" spans="2:3" x14ac:dyDescent="0.15">
      <c r="B166" s="29" t="s">
        <v>2243</v>
      </c>
      <c r="C166" s="38" t="s">
        <v>2244</v>
      </c>
    </row>
    <row r="167" spans="2:3" x14ac:dyDescent="0.15">
      <c r="B167" s="29" t="s">
        <v>2576</v>
      </c>
      <c r="C167" s="38" t="s">
        <v>2577</v>
      </c>
    </row>
    <row r="168" spans="2:3" x14ac:dyDescent="0.15">
      <c r="B168" s="29" t="s">
        <v>2152</v>
      </c>
      <c r="C168" s="38" t="s">
        <v>6870</v>
      </c>
    </row>
    <row r="169" spans="2:3" x14ac:dyDescent="0.15">
      <c r="B169" s="29" t="s">
        <v>2866</v>
      </c>
      <c r="C169" s="38" t="s">
        <v>5583</v>
      </c>
    </row>
    <row r="170" spans="2:3" x14ac:dyDescent="0.15">
      <c r="B170" s="29" t="s">
        <v>3361</v>
      </c>
      <c r="C170" s="38" t="s">
        <v>7259</v>
      </c>
    </row>
    <row r="171" spans="2:3" x14ac:dyDescent="0.15">
      <c r="B171" s="29" t="s">
        <v>1628</v>
      </c>
      <c r="C171" s="38" t="s">
        <v>1629</v>
      </c>
    </row>
    <row r="172" spans="2:3" x14ac:dyDescent="0.15">
      <c r="B172" s="29" t="s">
        <v>3482</v>
      </c>
      <c r="C172" s="38" t="s">
        <v>3483</v>
      </c>
    </row>
    <row r="173" spans="2:3" x14ac:dyDescent="0.15">
      <c r="B173" s="29" t="s">
        <v>1466</v>
      </c>
      <c r="C173" s="38" t="s">
        <v>1467</v>
      </c>
    </row>
    <row r="174" spans="2:3" x14ac:dyDescent="0.15">
      <c r="B174" s="29" t="s">
        <v>3433</v>
      </c>
      <c r="C174" s="38" t="s">
        <v>7280</v>
      </c>
    </row>
    <row r="175" spans="2:3" x14ac:dyDescent="0.15">
      <c r="B175" s="29" t="s">
        <v>3426</v>
      </c>
      <c r="C175" s="38" t="s">
        <v>4973</v>
      </c>
    </row>
    <row r="176" spans="2:3" x14ac:dyDescent="0.15">
      <c r="B176" s="29" t="s">
        <v>3071</v>
      </c>
      <c r="C176" s="38" t="s">
        <v>3072</v>
      </c>
    </row>
    <row r="177" spans="2:3" x14ac:dyDescent="0.15">
      <c r="B177" s="29" t="s">
        <v>2629</v>
      </c>
      <c r="C177" s="38" t="s">
        <v>2630</v>
      </c>
    </row>
    <row r="178" spans="2:3" x14ac:dyDescent="0.15">
      <c r="B178" s="40" t="s">
        <v>4502</v>
      </c>
      <c r="C178" s="44" t="s">
        <v>8095</v>
      </c>
    </row>
    <row r="179" spans="2:3" x14ac:dyDescent="0.15">
      <c r="B179" s="29" t="s">
        <v>3088</v>
      </c>
      <c r="C179" s="38" t="s">
        <v>3089</v>
      </c>
    </row>
    <row r="180" spans="2:3" x14ac:dyDescent="0.15">
      <c r="B180" s="29" t="s">
        <v>3570</v>
      </c>
      <c r="C180" s="38" t="s">
        <v>3571</v>
      </c>
    </row>
    <row r="181" spans="2:3" x14ac:dyDescent="0.15">
      <c r="B181" s="29" t="s">
        <v>3123</v>
      </c>
      <c r="C181" s="38" t="s">
        <v>3124</v>
      </c>
    </row>
    <row r="182" spans="2:3" x14ac:dyDescent="0.15">
      <c r="B182" s="29" t="s">
        <v>1631</v>
      </c>
      <c r="C182" s="38" t="s">
        <v>1632</v>
      </c>
    </row>
    <row r="183" spans="2:3" x14ac:dyDescent="0.15">
      <c r="B183" s="29" t="s">
        <v>982</v>
      </c>
      <c r="C183" s="38" t="s">
        <v>6461</v>
      </c>
    </row>
    <row r="184" spans="2:3" x14ac:dyDescent="0.15">
      <c r="B184" s="29" t="s">
        <v>1321</v>
      </c>
      <c r="C184" s="38" t="s">
        <v>1322</v>
      </c>
    </row>
    <row r="185" spans="2:3" x14ac:dyDescent="0.15">
      <c r="B185" s="29" t="s">
        <v>3283</v>
      </c>
      <c r="C185" s="38" t="s">
        <v>3284</v>
      </c>
    </row>
    <row r="186" spans="2:3" x14ac:dyDescent="0.15">
      <c r="B186" s="29" t="s">
        <v>1949</v>
      </c>
      <c r="C186" s="38" t="s">
        <v>1950</v>
      </c>
    </row>
    <row r="187" spans="2:3" x14ac:dyDescent="0.15">
      <c r="B187" s="29" t="s">
        <v>2913</v>
      </c>
      <c r="C187" s="38" t="s">
        <v>2914</v>
      </c>
    </row>
    <row r="188" spans="2:3" x14ac:dyDescent="0.15">
      <c r="B188" s="29" t="s">
        <v>629</v>
      </c>
      <c r="C188" s="38" t="s">
        <v>6329</v>
      </c>
    </row>
    <row r="189" spans="2:3" x14ac:dyDescent="0.15">
      <c r="B189" s="29" t="s">
        <v>2285</v>
      </c>
      <c r="C189" s="38" t="s">
        <v>2286</v>
      </c>
    </row>
    <row r="190" spans="2:3" x14ac:dyDescent="0.15">
      <c r="B190" s="29" t="s">
        <v>2282</v>
      </c>
      <c r="C190" s="38" t="s">
        <v>2283</v>
      </c>
    </row>
    <row r="191" spans="2:3" x14ac:dyDescent="0.15">
      <c r="B191" s="29" t="s">
        <v>699</v>
      </c>
      <c r="C191" s="38" t="s">
        <v>700</v>
      </c>
    </row>
    <row r="192" spans="2:3" x14ac:dyDescent="0.15">
      <c r="B192" s="29" t="s">
        <v>2586</v>
      </c>
      <c r="C192" s="38" t="s">
        <v>2587</v>
      </c>
    </row>
    <row r="193" spans="2:3" x14ac:dyDescent="0.15">
      <c r="B193" s="29" t="s">
        <v>1592</v>
      </c>
      <c r="C193" s="38" t="s">
        <v>1593</v>
      </c>
    </row>
    <row r="194" spans="2:3" x14ac:dyDescent="0.15">
      <c r="B194" s="29" t="s">
        <v>1030</v>
      </c>
      <c r="C194" s="38" t="s">
        <v>1031</v>
      </c>
    </row>
    <row r="195" spans="2:3" x14ac:dyDescent="0.15">
      <c r="B195" s="29" t="s">
        <v>3295</v>
      </c>
      <c r="C195" s="38" t="s">
        <v>3296</v>
      </c>
    </row>
    <row r="196" spans="2:3" x14ac:dyDescent="0.15">
      <c r="B196" s="29" t="s">
        <v>3264</v>
      </c>
      <c r="C196" s="38" t="s">
        <v>3265</v>
      </c>
    </row>
    <row r="197" spans="2:3" x14ac:dyDescent="0.15">
      <c r="B197" s="41" t="s">
        <v>1832</v>
      </c>
      <c r="C197" s="38" t="s">
        <v>1833</v>
      </c>
    </row>
    <row r="198" spans="2:3" x14ac:dyDescent="0.15">
      <c r="B198" s="29" t="s">
        <v>3675</v>
      </c>
      <c r="C198" s="38" t="s">
        <v>3676</v>
      </c>
    </row>
    <row r="199" spans="2:3" x14ac:dyDescent="0.15">
      <c r="B199" s="29" t="s">
        <v>3374</v>
      </c>
      <c r="C199" s="38" t="s">
        <v>3375</v>
      </c>
    </row>
    <row r="200" spans="2:3" x14ac:dyDescent="0.15">
      <c r="B200" s="54" t="s">
        <v>723</v>
      </c>
      <c r="C200" s="38" t="s">
        <v>6366</v>
      </c>
    </row>
    <row r="201" spans="2:3" x14ac:dyDescent="0.15">
      <c r="B201" s="29" t="s">
        <v>1726</v>
      </c>
      <c r="C201" s="38" t="s">
        <v>1727</v>
      </c>
    </row>
    <row r="202" spans="2:3" x14ac:dyDescent="0.15">
      <c r="B202" s="29" t="s">
        <v>2953</v>
      </c>
      <c r="C202" s="38" t="s">
        <v>2954</v>
      </c>
    </row>
    <row r="203" spans="2:3" x14ac:dyDescent="0.15">
      <c r="B203" s="29" t="s">
        <v>1498</v>
      </c>
      <c r="C203" s="38" t="s">
        <v>1499</v>
      </c>
    </row>
    <row r="204" spans="2:3" x14ac:dyDescent="0.15">
      <c r="B204" s="29" t="s">
        <v>1956</v>
      </c>
      <c r="C204" s="38" t="s">
        <v>6805</v>
      </c>
    </row>
    <row r="205" spans="2:3" x14ac:dyDescent="0.15">
      <c r="B205" s="29" t="s">
        <v>1626</v>
      </c>
      <c r="C205" s="38" t="s">
        <v>1627</v>
      </c>
    </row>
    <row r="206" spans="2:3" x14ac:dyDescent="0.15">
      <c r="B206" s="29" t="s">
        <v>2705</v>
      </c>
      <c r="C206" s="38" t="s">
        <v>7034</v>
      </c>
    </row>
    <row r="207" spans="2:3" x14ac:dyDescent="0.15">
      <c r="B207" s="29" t="s">
        <v>3626</v>
      </c>
      <c r="C207" s="38" t="s">
        <v>3694</v>
      </c>
    </row>
    <row r="208" spans="2:3" x14ac:dyDescent="0.15">
      <c r="B208" s="29" t="s">
        <v>687</v>
      </c>
      <c r="C208" s="38" t="s">
        <v>688</v>
      </c>
    </row>
    <row r="209" spans="2:3" x14ac:dyDescent="0.15">
      <c r="B209" s="29" t="s">
        <v>3512</v>
      </c>
      <c r="C209" s="38" t="s">
        <v>7318</v>
      </c>
    </row>
    <row r="210" spans="2:3" x14ac:dyDescent="0.15">
      <c r="B210" s="29" t="s">
        <v>2923</v>
      </c>
      <c r="C210" s="38" t="s">
        <v>2924</v>
      </c>
    </row>
    <row r="211" spans="2:3" x14ac:dyDescent="0.15">
      <c r="B211" s="29" t="s">
        <v>1228</v>
      </c>
      <c r="C211" s="38" t="s">
        <v>1229</v>
      </c>
    </row>
    <row r="212" spans="2:3" x14ac:dyDescent="0.15">
      <c r="B212" s="29" t="s">
        <v>3114</v>
      </c>
      <c r="C212" s="38" t="s">
        <v>3115</v>
      </c>
    </row>
    <row r="213" spans="2:3" x14ac:dyDescent="0.15">
      <c r="B213" s="29" t="s">
        <v>1756</v>
      </c>
      <c r="C213" s="38" t="s">
        <v>1757</v>
      </c>
    </row>
    <row r="214" spans="2:3" x14ac:dyDescent="0.15">
      <c r="B214" s="29" t="s">
        <v>1875</v>
      </c>
      <c r="C214" s="38" t="s">
        <v>1876</v>
      </c>
    </row>
    <row r="215" spans="2:3" x14ac:dyDescent="0.15">
      <c r="B215" s="29" t="s">
        <v>3575</v>
      </c>
      <c r="C215" s="38" t="s">
        <v>3576</v>
      </c>
    </row>
    <row r="216" spans="2:3" x14ac:dyDescent="0.15">
      <c r="B216" s="29" t="s">
        <v>244</v>
      </c>
      <c r="C216" s="38" t="s">
        <v>245</v>
      </c>
    </row>
    <row r="217" spans="2:3" x14ac:dyDescent="0.15">
      <c r="B217" s="29" t="s">
        <v>3253</v>
      </c>
      <c r="C217" s="38" t="s">
        <v>7217</v>
      </c>
    </row>
    <row r="218" spans="2:3" x14ac:dyDescent="0.15">
      <c r="B218" s="29" t="s">
        <v>2333</v>
      </c>
      <c r="C218" s="38" t="s">
        <v>8142</v>
      </c>
    </row>
    <row r="219" spans="2:3" x14ac:dyDescent="0.15">
      <c r="B219" s="29" t="s">
        <v>2377</v>
      </c>
      <c r="C219" s="38" t="s">
        <v>2378</v>
      </c>
    </row>
    <row r="220" spans="2:3" x14ac:dyDescent="0.15">
      <c r="B220" s="29" t="s">
        <v>1911</v>
      </c>
      <c r="C220" s="38" t="s">
        <v>6789</v>
      </c>
    </row>
    <row r="221" spans="2:3" x14ac:dyDescent="0.15">
      <c r="B221" s="29" t="s">
        <v>36</v>
      </c>
      <c r="C221" s="38" t="s">
        <v>5558</v>
      </c>
    </row>
    <row r="222" spans="2:3" x14ac:dyDescent="0.15">
      <c r="B222" s="29" t="s">
        <v>3298</v>
      </c>
      <c r="C222" s="38" t="s">
        <v>7983</v>
      </c>
    </row>
    <row r="223" spans="2:3" x14ac:dyDescent="0.15">
      <c r="B223" s="29" t="s">
        <v>3593</v>
      </c>
      <c r="C223" s="38" t="s">
        <v>5585</v>
      </c>
    </row>
    <row r="224" spans="2:3" x14ac:dyDescent="0.15">
      <c r="B224" s="40" t="s">
        <v>4443</v>
      </c>
      <c r="C224" s="44" t="s">
        <v>4965</v>
      </c>
    </row>
    <row r="225" spans="2:3" x14ac:dyDescent="0.15">
      <c r="B225" s="29" t="s">
        <v>2116</v>
      </c>
      <c r="C225" s="38" t="s">
        <v>2117</v>
      </c>
    </row>
    <row r="226" spans="2:3" x14ac:dyDescent="0.15">
      <c r="B226" s="29" t="s">
        <v>2120</v>
      </c>
      <c r="C226" s="38" t="s">
        <v>2121</v>
      </c>
    </row>
    <row r="227" spans="2:3" x14ac:dyDescent="0.15">
      <c r="B227" s="29" t="s">
        <v>3434</v>
      </c>
      <c r="C227" s="38" t="s">
        <v>3435</v>
      </c>
    </row>
    <row r="228" spans="2:3" x14ac:dyDescent="0.15">
      <c r="B228" s="29" t="s">
        <v>3436</v>
      </c>
      <c r="C228" s="38" t="s">
        <v>7281</v>
      </c>
    </row>
    <row r="229" spans="2:3" x14ac:dyDescent="0.15">
      <c r="B229" s="29" t="s">
        <v>2873</v>
      </c>
      <c r="C229" s="38" t="s">
        <v>2874</v>
      </c>
    </row>
    <row r="230" spans="2:3" x14ac:dyDescent="0.15">
      <c r="B230" s="29" t="s">
        <v>1096</v>
      </c>
      <c r="C230" s="38" t="s">
        <v>1097</v>
      </c>
    </row>
    <row r="231" spans="2:3" x14ac:dyDescent="0.15">
      <c r="B231" s="29" t="s">
        <v>3377</v>
      </c>
      <c r="C231" s="38" t="s">
        <v>3378</v>
      </c>
    </row>
    <row r="232" spans="2:3" x14ac:dyDescent="0.15">
      <c r="B232" s="29" t="s">
        <v>3053</v>
      </c>
      <c r="C232" s="38" t="s">
        <v>3054</v>
      </c>
    </row>
    <row r="233" spans="2:3" x14ac:dyDescent="0.15">
      <c r="B233" s="29" t="s">
        <v>1061</v>
      </c>
      <c r="C233" s="38" t="s">
        <v>3866</v>
      </c>
    </row>
    <row r="234" spans="2:3" x14ac:dyDescent="0.15">
      <c r="B234" s="41" t="s">
        <v>1621</v>
      </c>
      <c r="C234" s="38" t="s">
        <v>1622</v>
      </c>
    </row>
    <row r="235" spans="2:3" x14ac:dyDescent="0.15">
      <c r="B235" s="29" t="s">
        <v>3464</v>
      </c>
      <c r="C235" s="38" t="s">
        <v>5874</v>
      </c>
    </row>
    <row r="236" spans="2:3" x14ac:dyDescent="0.15">
      <c r="B236" s="29" t="s">
        <v>1083</v>
      </c>
      <c r="C236" s="38" t="s">
        <v>3862</v>
      </c>
    </row>
    <row r="237" spans="2:3" x14ac:dyDescent="0.15">
      <c r="B237" s="29" t="s">
        <v>3465</v>
      </c>
      <c r="C237" s="38" t="s">
        <v>7295</v>
      </c>
    </row>
    <row r="238" spans="2:3" x14ac:dyDescent="0.15">
      <c r="B238" s="29" t="s">
        <v>8157</v>
      </c>
      <c r="C238" s="38" t="s">
        <v>8158</v>
      </c>
    </row>
    <row r="239" spans="2:3" x14ac:dyDescent="0.15">
      <c r="B239" s="29" t="s">
        <v>1230</v>
      </c>
      <c r="C239" s="38" t="s">
        <v>6538</v>
      </c>
    </row>
    <row r="240" spans="2:3" x14ac:dyDescent="0.15">
      <c r="B240" s="40" t="s">
        <v>4735</v>
      </c>
      <c r="C240" s="44" t="s">
        <v>8106</v>
      </c>
    </row>
    <row r="241" spans="2:3" x14ac:dyDescent="0.15">
      <c r="B241" s="29" t="s">
        <v>3191</v>
      </c>
      <c r="C241" s="38" t="s">
        <v>7196</v>
      </c>
    </row>
    <row r="242" spans="2:3" x14ac:dyDescent="0.15">
      <c r="B242" s="29" t="s">
        <v>3424</v>
      </c>
      <c r="C242" s="38" t="s">
        <v>3425</v>
      </c>
    </row>
    <row r="243" spans="2:3" x14ac:dyDescent="0.15">
      <c r="B243" s="29" t="s">
        <v>2261</v>
      </c>
      <c r="C243" s="38" t="s">
        <v>6902</v>
      </c>
    </row>
    <row r="244" spans="2:3" x14ac:dyDescent="0.15">
      <c r="B244" s="29" t="s">
        <v>1867</v>
      </c>
      <c r="C244" s="38" t="s">
        <v>1868</v>
      </c>
    </row>
    <row r="245" spans="2:3" x14ac:dyDescent="0.15">
      <c r="B245" s="29" t="s">
        <v>2525</v>
      </c>
      <c r="C245" s="38" t="s">
        <v>2526</v>
      </c>
    </row>
    <row r="246" spans="2:3" x14ac:dyDescent="0.15">
      <c r="B246" s="40" t="s">
        <v>4699</v>
      </c>
      <c r="C246" s="44" t="s">
        <v>7941</v>
      </c>
    </row>
    <row r="247" spans="2:3" x14ac:dyDescent="0.15">
      <c r="B247" s="29" t="s">
        <v>3581</v>
      </c>
      <c r="C247" s="38" t="s">
        <v>5875</v>
      </c>
    </row>
    <row r="248" spans="2:3" x14ac:dyDescent="0.15">
      <c r="B248" s="29" t="s">
        <v>2776</v>
      </c>
      <c r="C248" s="38" t="s">
        <v>2777</v>
      </c>
    </row>
    <row r="249" spans="2:3" x14ac:dyDescent="0.15">
      <c r="B249" s="29" t="s">
        <v>3322</v>
      </c>
      <c r="C249" s="38" t="s">
        <v>3323</v>
      </c>
    </row>
    <row r="250" spans="2:3" x14ac:dyDescent="0.15">
      <c r="B250" s="29" t="s">
        <v>3011</v>
      </c>
      <c r="C250" s="38" t="s">
        <v>3012</v>
      </c>
    </row>
    <row r="251" spans="2:3" x14ac:dyDescent="0.15">
      <c r="B251" s="29" t="s">
        <v>1708</v>
      </c>
      <c r="C251" s="38" t="s">
        <v>1709</v>
      </c>
    </row>
    <row r="252" spans="2:3" x14ac:dyDescent="0.15">
      <c r="B252" s="29" t="s">
        <v>1244</v>
      </c>
      <c r="C252" s="38" t="s">
        <v>1245</v>
      </c>
    </row>
    <row r="253" spans="2:3" x14ac:dyDescent="0.15">
      <c r="B253" s="29" t="s">
        <v>843</v>
      </c>
      <c r="C253" s="38" t="s">
        <v>844</v>
      </c>
    </row>
    <row r="254" spans="2:3" x14ac:dyDescent="0.15">
      <c r="B254" s="29" t="s">
        <v>1984</v>
      </c>
      <c r="C254" s="38" t="s">
        <v>1985</v>
      </c>
    </row>
    <row r="255" spans="2:3" x14ac:dyDescent="0.15">
      <c r="B255" s="29" t="s">
        <v>3594</v>
      </c>
      <c r="C255" s="38" t="s">
        <v>4974</v>
      </c>
    </row>
    <row r="256" spans="2:3" x14ac:dyDescent="0.15">
      <c r="B256" s="29" t="s">
        <v>3587</v>
      </c>
      <c r="C256" s="38" t="s">
        <v>7341</v>
      </c>
    </row>
    <row r="257" spans="2:3" x14ac:dyDescent="0.15">
      <c r="B257" s="29" t="s">
        <v>324</v>
      </c>
      <c r="C257" s="38" t="s">
        <v>6209</v>
      </c>
    </row>
    <row r="258" spans="2:3" x14ac:dyDescent="0.15">
      <c r="B258" s="29" t="s">
        <v>2323</v>
      </c>
      <c r="C258" s="38" t="s">
        <v>2324</v>
      </c>
    </row>
    <row r="259" spans="2:3" x14ac:dyDescent="0.15">
      <c r="B259" s="29" t="s">
        <v>3390</v>
      </c>
      <c r="C259" s="38" t="s">
        <v>3391</v>
      </c>
    </row>
    <row r="260" spans="2:3" x14ac:dyDescent="0.15">
      <c r="B260" s="29" t="s">
        <v>2270</v>
      </c>
      <c r="C260" s="38" t="s">
        <v>2271</v>
      </c>
    </row>
    <row r="261" spans="2:3" x14ac:dyDescent="0.15">
      <c r="B261" s="29" t="s">
        <v>150</v>
      </c>
      <c r="C261" s="38" t="s">
        <v>151</v>
      </c>
    </row>
    <row r="262" spans="2:3" x14ac:dyDescent="0.15">
      <c r="B262" s="29" t="s">
        <v>2747</v>
      </c>
      <c r="C262" s="38" t="s">
        <v>7048</v>
      </c>
    </row>
    <row r="263" spans="2:3" x14ac:dyDescent="0.15">
      <c r="B263" s="29" t="s">
        <v>3650</v>
      </c>
      <c r="C263" s="38" t="s">
        <v>7363</v>
      </c>
    </row>
    <row r="264" spans="2:3" x14ac:dyDescent="0.15">
      <c r="B264" s="29" t="s">
        <v>3618</v>
      </c>
      <c r="C264" s="38" t="s">
        <v>7350</v>
      </c>
    </row>
    <row r="265" spans="2:3" x14ac:dyDescent="0.15">
      <c r="B265" s="29" t="s">
        <v>2772</v>
      </c>
      <c r="C265" s="38" t="s">
        <v>2773</v>
      </c>
    </row>
    <row r="266" spans="2:3" x14ac:dyDescent="0.15">
      <c r="B266" s="29" t="s">
        <v>3533</v>
      </c>
      <c r="C266" s="38" t="s">
        <v>3703</v>
      </c>
    </row>
    <row r="267" spans="2:3" x14ac:dyDescent="0.15">
      <c r="B267" s="29" t="s">
        <v>927</v>
      </c>
      <c r="C267" s="38" t="s">
        <v>6443</v>
      </c>
    </row>
    <row r="268" spans="2:3" x14ac:dyDescent="0.15">
      <c r="B268" s="29" t="s">
        <v>1926</v>
      </c>
      <c r="C268" s="38" t="s">
        <v>1927</v>
      </c>
    </row>
    <row r="269" spans="2:3" x14ac:dyDescent="0.15">
      <c r="B269" s="29" t="s">
        <v>2713</v>
      </c>
      <c r="C269" s="38" t="s">
        <v>2714</v>
      </c>
    </row>
    <row r="270" spans="2:3" x14ac:dyDescent="0.15">
      <c r="B270" s="29" t="s">
        <v>2573</v>
      </c>
      <c r="C270" s="38" t="s">
        <v>2574</v>
      </c>
    </row>
    <row r="271" spans="2:3" x14ac:dyDescent="0.15">
      <c r="B271" s="29" t="s">
        <v>1649</v>
      </c>
      <c r="C271" s="38" t="s">
        <v>1650</v>
      </c>
    </row>
    <row r="272" spans="2:3" x14ac:dyDescent="0.15">
      <c r="B272" s="41" t="s">
        <v>1701</v>
      </c>
      <c r="C272" s="38" t="s">
        <v>6720</v>
      </c>
    </row>
    <row r="273" spans="2:3" x14ac:dyDescent="0.15">
      <c r="B273" s="29" t="s">
        <v>1535</v>
      </c>
      <c r="C273" s="38" t="s">
        <v>1536</v>
      </c>
    </row>
    <row r="274" spans="2:3" x14ac:dyDescent="0.15">
      <c r="B274" s="41" t="s">
        <v>2548</v>
      </c>
      <c r="C274" s="38" t="s">
        <v>2549</v>
      </c>
    </row>
    <row r="275" spans="2:3" x14ac:dyDescent="0.15">
      <c r="B275" s="29" t="s">
        <v>1192</v>
      </c>
      <c r="C275" s="38" t="s">
        <v>5876</v>
      </c>
    </row>
    <row r="276" spans="2:3" x14ac:dyDescent="0.15">
      <c r="B276" s="29" t="s">
        <v>155</v>
      </c>
      <c r="C276" s="38" t="s">
        <v>6155</v>
      </c>
    </row>
    <row r="277" spans="2:3" x14ac:dyDescent="0.15">
      <c r="B277" s="29" t="s">
        <v>1540</v>
      </c>
      <c r="C277" s="38" t="s">
        <v>1541</v>
      </c>
    </row>
    <row r="278" spans="2:3" x14ac:dyDescent="0.15">
      <c r="B278" s="29" t="s">
        <v>190</v>
      </c>
      <c r="C278" s="38" t="s">
        <v>4975</v>
      </c>
    </row>
    <row r="279" spans="2:3" x14ac:dyDescent="0.15">
      <c r="B279" s="29" t="s">
        <v>1817</v>
      </c>
      <c r="C279" s="38" t="s">
        <v>1818</v>
      </c>
    </row>
    <row r="280" spans="2:3" x14ac:dyDescent="0.15">
      <c r="B280" s="29" t="s">
        <v>465</v>
      </c>
      <c r="C280" s="38" t="s">
        <v>466</v>
      </c>
    </row>
    <row r="281" spans="2:3" x14ac:dyDescent="0.15">
      <c r="B281" s="29" t="s">
        <v>690</v>
      </c>
      <c r="C281" s="38" t="s">
        <v>691</v>
      </c>
    </row>
    <row r="282" spans="2:3" x14ac:dyDescent="0.15">
      <c r="B282" s="29" t="s">
        <v>2406</v>
      </c>
      <c r="C282" s="38" t="s">
        <v>4976</v>
      </c>
    </row>
    <row r="283" spans="2:3" x14ac:dyDescent="0.15">
      <c r="B283" s="29" t="s">
        <v>1913</v>
      </c>
      <c r="C283" s="38" t="s">
        <v>1914</v>
      </c>
    </row>
    <row r="284" spans="2:3" x14ac:dyDescent="0.15">
      <c r="B284" s="54" t="s">
        <v>705</v>
      </c>
      <c r="C284" s="38" t="s">
        <v>706</v>
      </c>
    </row>
    <row r="285" spans="2:3" x14ac:dyDescent="0.15">
      <c r="B285" s="29" t="s">
        <v>1653</v>
      </c>
      <c r="C285" s="38" t="s">
        <v>5877</v>
      </c>
    </row>
    <row r="286" spans="2:3" x14ac:dyDescent="0.15">
      <c r="B286" s="29" t="s">
        <v>287</v>
      </c>
      <c r="C286" s="38" t="s">
        <v>288</v>
      </c>
    </row>
    <row r="287" spans="2:3" x14ac:dyDescent="0.15">
      <c r="B287" s="29" t="s">
        <v>813</v>
      </c>
      <c r="C287" s="38" t="s">
        <v>814</v>
      </c>
    </row>
    <row r="288" spans="2:3" x14ac:dyDescent="0.15">
      <c r="B288" s="29" t="s">
        <v>1530</v>
      </c>
      <c r="C288" s="38" t="s">
        <v>1531</v>
      </c>
    </row>
    <row r="289" spans="2:3" x14ac:dyDescent="0.15">
      <c r="B289" s="29" t="s">
        <v>910</v>
      </c>
      <c r="C289" s="38" t="s">
        <v>911</v>
      </c>
    </row>
    <row r="290" spans="2:3" x14ac:dyDescent="0.15">
      <c r="B290" s="29" t="s">
        <v>657</v>
      </c>
      <c r="C290" s="38" t="s">
        <v>6340</v>
      </c>
    </row>
    <row r="291" spans="2:3" x14ac:dyDescent="0.15">
      <c r="B291" s="40" t="s">
        <v>4731</v>
      </c>
      <c r="C291" s="44" t="s">
        <v>8107</v>
      </c>
    </row>
    <row r="292" spans="2:3" x14ac:dyDescent="0.15">
      <c r="B292" s="29" t="s">
        <v>2890</v>
      </c>
      <c r="C292" s="38" t="s">
        <v>2891</v>
      </c>
    </row>
    <row r="293" spans="2:3" x14ac:dyDescent="0.15">
      <c r="B293" s="29" t="s">
        <v>2505</v>
      </c>
      <c r="C293" s="38" t="s">
        <v>2506</v>
      </c>
    </row>
    <row r="294" spans="2:3" x14ac:dyDescent="0.15">
      <c r="B294" s="29" t="s">
        <v>2431</v>
      </c>
      <c r="C294" s="38" t="s">
        <v>2432</v>
      </c>
    </row>
    <row r="295" spans="2:3" x14ac:dyDescent="0.15">
      <c r="B295" s="29" t="s">
        <v>2700</v>
      </c>
      <c r="C295" s="38" t="s">
        <v>2701</v>
      </c>
    </row>
    <row r="296" spans="2:3" x14ac:dyDescent="0.15">
      <c r="B296" s="29" t="s">
        <v>3292</v>
      </c>
      <c r="C296" s="38" t="s">
        <v>3293</v>
      </c>
    </row>
    <row r="297" spans="2:3" x14ac:dyDescent="0.15">
      <c r="B297" s="54" t="s">
        <v>1199</v>
      </c>
      <c r="C297" s="38" t="s">
        <v>1200</v>
      </c>
    </row>
    <row r="298" spans="2:3" x14ac:dyDescent="0.15">
      <c r="B298" s="29" t="s">
        <v>2409</v>
      </c>
      <c r="C298" s="38" t="s">
        <v>2410</v>
      </c>
    </row>
    <row r="299" spans="2:3" x14ac:dyDescent="0.15">
      <c r="B299" s="29" t="s">
        <v>3287</v>
      </c>
      <c r="C299" s="38" t="s">
        <v>3288</v>
      </c>
    </row>
    <row r="300" spans="2:3" x14ac:dyDescent="0.15">
      <c r="B300" s="29" t="s">
        <v>2228</v>
      </c>
      <c r="C300" s="38" t="s">
        <v>2229</v>
      </c>
    </row>
    <row r="301" spans="2:3" x14ac:dyDescent="0.15">
      <c r="B301" s="29" t="s">
        <v>3499</v>
      </c>
      <c r="C301" s="38" t="s">
        <v>3500</v>
      </c>
    </row>
    <row r="302" spans="2:3" x14ac:dyDescent="0.15">
      <c r="B302" s="29" t="s">
        <v>2517</v>
      </c>
      <c r="C302" s="38" t="s">
        <v>2518</v>
      </c>
    </row>
    <row r="303" spans="2:3" x14ac:dyDescent="0.15">
      <c r="B303" s="29" t="s">
        <v>557</v>
      </c>
      <c r="C303" s="38" t="s">
        <v>558</v>
      </c>
    </row>
    <row r="304" spans="2:3" x14ac:dyDescent="0.15">
      <c r="B304" s="29" t="s">
        <v>140</v>
      </c>
      <c r="C304" s="38" t="s">
        <v>141</v>
      </c>
    </row>
    <row r="305" spans="2:3" x14ac:dyDescent="0.15">
      <c r="B305" s="29" t="s">
        <v>44</v>
      </c>
      <c r="C305" s="38" t="s">
        <v>6108</v>
      </c>
    </row>
    <row r="306" spans="2:3" x14ac:dyDescent="0.15">
      <c r="B306" s="29" t="s">
        <v>3035</v>
      </c>
      <c r="C306" s="38" t="s">
        <v>3036</v>
      </c>
    </row>
    <row r="307" spans="2:3" x14ac:dyDescent="0.15">
      <c r="B307" s="29" t="s">
        <v>667</v>
      </c>
      <c r="C307" s="38" t="s">
        <v>668</v>
      </c>
    </row>
    <row r="308" spans="2:3" x14ac:dyDescent="0.15">
      <c r="B308" s="29" t="s">
        <v>3141</v>
      </c>
      <c r="C308" s="38" t="s">
        <v>7180</v>
      </c>
    </row>
    <row r="309" spans="2:3" x14ac:dyDescent="0.15">
      <c r="B309" s="29" t="s">
        <v>3604</v>
      </c>
      <c r="C309" s="38" t="s">
        <v>7346</v>
      </c>
    </row>
    <row r="310" spans="2:3" x14ac:dyDescent="0.15">
      <c r="B310" s="29" t="s">
        <v>654</v>
      </c>
      <c r="C310" s="38" t="s">
        <v>6339</v>
      </c>
    </row>
    <row r="311" spans="2:3" x14ac:dyDescent="0.15">
      <c r="B311" s="29" t="s">
        <v>90</v>
      </c>
      <c r="C311" s="38" t="s">
        <v>6125</v>
      </c>
    </row>
    <row r="312" spans="2:3" x14ac:dyDescent="0.15">
      <c r="B312" s="54" t="s">
        <v>713</v>
      </c>
      <c r="C312" s="38" t="s">
        <v>714</v>
      </c>
    </row>
    <row r="313" spans="2:3" x14ac:dyDescent="0.15">
      <c r="B313" s="29" t="s">
        <v>1022</v>
      </c>
      <c r="C313" s="38" t="s">
        <v>6471</v>
      </c>
    </row>
    <row r="314" spans="2:3" x14ac:dyDescent="0.15">
      <c r="B314" s="29" t="s">
        <v>3042</v>
      </c>
      <c r="C314" s="38" t="s">
        <v>3043</v>
      </c>
    </row>
    <row r="315" spans="2:3" x14ac:dyDescent="0.15">
      <c r="B315" s="29" t="s">
        <v>3318</v>
      </c>
      <c r="C315" s="38" t="s">
        <v>3319</v>
      </c>
    </row>
    <row r="316" spans="2:3" x14ac:dyDescent="0.15">
      <c r="B316" s="29" t="s">
        <v>1979</v>
      </c>
      <c r="C316" s="38" t="s">
        <v>6816</v>
      </c>
    </row>
    <row r="317" spans="2:3" x14ac:dyDescent="0.15">
      <c r="B317" s="29" t="s">
        <v>1845</v>
      </c>
      <c r="C317" s="38" t="s">
        <v>6769</v>
      </c>
    </row>
    <row r="318" spans="2:3" x14ac:dyDescent="0.15">
      <c r="B318" s="29" t="s">
        <v>7857</v>
      </c>
      <c r="C318" s="38" t="s">
        <v>7858</v>
      </c>
    </row>
    <row r="319" spans="2:3" x14ac:dyDescent="0.15">
      <c r="B319" s="29" t="s">
        <v>2565</v>
      </c>
      <c r="C319" s="38" t="s">
        <v>2566</v>
      </c>
    </row>
    <row r="320" spans="2:3" x14ac:dyDescent="0.15">
      <c r="B320" s="29" t="s">
        <v>267</v>
      </c>
      <c r="C320" s="38" t="s">
        <v>268</v>
      </c>
    </row>
    <row r="321" spans="2:3" x14ac:dyDescent="0.15">
      <c r="B321" s="40" t="s">
        <v>4445</v>
      </c>
      <c r="C321" s="44" t="s">
        <v>7456</v>
      </c>
    </row>
    <row r="322" spans="2:3" x14ac:dyDescent="0.15">
      <c r="B322" s="29" t="s">
        <v>295</v>
      </c>
      <c r="C322" s="38" t="s">
        <v>296</v>
      </c>
    </row>
    <row r="323" spans="2:3" x14ac:dyDescent="0.15">
      <c r="B323" s="29" t="s">
        <v>906</v>
      </c>
      <c r="C323" s="38" t="s">
        <v>907</v>
      </c>
    </row>
    <row r="324" spans="2:3" x14ac:dyDescent="0.15">
      <c r="B324" s="29" t="s">
        <v>2316</v>
      </c>
      <c r="C324" s="38" t="s">
        <v>2317</v>
      </c>
    </row>
    <row r="325" spans="2:3" x14ac:dyDescent="0.15">
      <c r="B325" s="29" t="s">
        <v>578</v>
      </c>
      <c r="C325" s="38" t="s">
        <v>579</v>
      </c>
    </row>
    <row r="326" spans="2:3" x14ac:dyDescent="0.15">
      <c r="B326" s="29" t="s">
        <v>1772</v>
      </c>
      <c r="C326" s="38" t="s">
        <v>1773</v>
      </c>
    </row>
    <row r="327" spans="2:3" x14ac:dyDescent="0.15">
      <c r="B327" s="29" t="s">
        <v>118</v>
      </c>
      <c r="C327" s="38" t="s">
        <v>6140</v>
      </c>
    </row>
    <row r="328" spans="2:3" x14ac:dyDescent="0.15">
      <c r="B328" s="29" t="s">
        <v>1767</v>
      </c>
      <c r="C328" s="38" t="s">
        <v>1768</v>
      </c>
    </row>
    <row r="329" spans="2:3" x14ac:dyDescent="0.15">
      <c r="B329" s="29" t="s">
        <v>2296</v>
      </c>
      <c r="C329" s="38" t="s">
        <v>2297</v>
      </c>
    </row>
    <row r="330" spans="2:3" x14ac:dyDescent="0.15">
      <c r="B330" s="29" t="s">
        <v>978</v>
      </c>
      <c r="C330" s="38" t="s">
        <v>979</v>
      </c>
    </row>
    <row r="331" spans="2:3" x14ac:dyDescent="0.15">
      <c r="B331" s="29" t="s">
        <v>1600</v>
      </c>
      <c r="C331" s="38" t="s">
        <v>1601</v>
      </c>
    </row>
    <row r="332" spans="2:3" x14ac:dyDescent="0.15">
      <c r="B332" s="41" t="s">
        <v>1557</v>
      </c>
      <c r="C332" s="38" t="s">
        <v>1558</v>
      </c>
    </row>
    <row r="333" spans="2:3" x14ac:dyDescent="0.15">
      <c r="B333" s="29" t="s">
        <v>3018</v>
      </c>
      <c r="C333" s="38" t="s">
        <v>5588</v>
      </c>
    </row>
    <row r="334" spans="2:3" x14ac:dyDescent="0.15">
      <c r="B334" s="41" t="s">
        <v>1795</v>
      </c>
      <c r="C334" s="38" t="s">
        <v>1796</v>
      </c>
    </row>
    <row r="335" spans="2:3" x14ac:dyDescent="0.15">
      <c r="B335" s="29" t="s">
        <v>2247</v>
      </c>
      <c r="C335" s="38" t="s">
        <v>6897</v>
      </c>
    </row>
    <row r="336" spans="2:3" x14ac:dyDescent="0.15">
      <c r="B336" s="29" t="s">
        <v>2149</v>
      </c>
      <c r="C336" s="38" t="s">
        <v>2150</v>
      </c>
    </row>
    <row r="337" spans="2:3" x14ac:dyDescent="0.15">
      <c r="B337" s="29" t="s">
        <v>66</v>
      </c>
      <c r="C337" s="38" t="s">
        <v>6115</v>
      </c>
    </row>
    <row r="338" spans="2:3" x14ac:dyDescent="0.15">
      <c r="B338" s="29" t="s">
        <v>2752</v>
      </c>
      <c r="C338" s="38" t="s">
        <v>7050</v>
      </c>
    </row>
    <row r="339" spans="2:3" x14ac:dyDescent="0.15">
      <c r="B339" s="29" t="s">
        <v>2226</v>
      </c>
      <c r="C339" s="38" t="s">
        <v>2227</v>
      </c>
    </row>
    <row r="340" spans="2:3" x14ac:dyDescent="0.15">
      <c r="B340" s="29" t="s">
        <v>3151</v>
      </c>
      <c r="C340" s="38" t="s">
        <v>3152</v>
      </c>
    </row>
    <row r="341" spans="2:3" x14ac:dyDescent="0.15">
      <c r="B341" s="29" t="s">
        <v>1020</v>
      </c>
      <c r="C341" s="38" t="s">
        <v>1021</v>
      </c>
    </row>
    <row r="342" spans="2:3" x14ac:dyDescent="0.15">
      <c r="B342" s="29" t="s">
        <v>1165</v>
      </c>
      <c r="C342" s="38" t="s">
        <v>1166</v>
      </c>
    </row>
    <row r="343" spans="2:3" x14ac:dyDescent="0.15">
      <c r="B343" s="29" t="s">
        <v>1351</v>
      </c>
      <c r="C343" s="38" t="s">
        <v>1352</v>
      </c>
    </row>
    <row r="344" spans="2:3" x14ac:dyDescent="0.15">
      <c r="B344" s="29" t="s">
        <v>1161</v>
      </c>
      <c r="C344" s="38" t="s">
        <v>1162</v>
      </c>
    </row>
    <row r="345" spans="2:3" x14ac:dyDescent="0.15">
      <c r="B345" s="29" t="s">
        <v>2019</v>
      </c>
      <c r="C345" s="38" t="s">
        <v>2020</v>
      </c>
    </row>
    <row r="346" spans="2:3" x14ac:dyDescent="0.15">
      <c r="B346" s="29" t="s">
        <v>2726</v>
      </c>
      <c r="C346" s="38" t="s">
        <v>2727</v>
      </c>
    </row>
    <row r="347" spans="2:3" x14ac:dyDescent="0.15">
      <c r="B347" s="29" t="s">
        <v>1954</v>
      </c>
      <c r="C347" s="38" t="s">
        <v>6804</v>
      </c>
    </row>
    <row r="348" spans="2:3" x14ac:dyDescent="0.15">
      <c r="B348" s="41" t="s">
        <v>1747</v>
      </c>
      <c r="C348" s="38" t="s">
        <v>1748</v>
      </c>
    </row>
    <row r="349" spans="2:3" x14ac:dyDescent="0.15">
      <c r="B349" s="29" t="s">
        <v>1265</v>
      </c>
      <c r="C349" s="38" t="s">
        <v>6552</v>
      </c>
    </row>
    <row r="350" spans="2:3" x14ac:dyDescent="0.15">
      <c r="B350" s="29" t="s">
        <v>2653</v>
      </c>
      <c r="C350" s="38" t="s">
        <v>2654</v>
      </c>
    </row>
    <row r="351" spans="2:3" x14ac:dyDescent="0.15">
      <c r="B351" s="54" t="s">
        <v>1354</v>
      </c>
      <c r="C351" s="38" t="s">
        <v>1355</v>
      </c>
    </row>
    <row r="352" spans="2:3" x14ac:dyDescent="0.15">
      <c r="B352" s="29" t="s">
        <v>5267</v>
      </c>
      <c r="C352" s="38" t="s">
        <v>5878</v>
      </c>
    </row>
    <row r="353" spans="2:3" x14ac:dyDescent="0.15">
      <c r="B353" s="29" t="s">
        <v>7854</v>
      </c>
      <c r="C353" s="38" t="s">
        <v>7856</v>
      </c>
    </row>
    <row r="354" spans="2:3" x14ac:dyDescent="0.15">
      <c r="B354" s="29" t="s">
        <v>2133</v>
      </c>
      <c r="C354" s="38" t="s">
        <v>2134</v>
      </c>
    </row>
    <row r="355" spans="2:3" x14ac:dyDescent="0.15">
      <c r="B355" s="29" t="s">
        <v>196</v>
      </c>
      <c r="C355" s="38" t="s">
        <v>197</v>
      </c>
    </row>
    <row r="356" spans="2:3" x14ac:dyDescent="0.15">
      <c r="B356" s="29" t="s">
        <v>1356</v>
      </c>
      <c r="C356" s="38" t="s">
        <v>1357</v>
      </c>
    </row>
    <row r="357" spans="2:3" x14ac:dyDescent="0.15">
      <c r="B357" s="41" t="s">
        <v>2015</v>
      </c>
      <c r="C357" s="38" t="s">
        <v>2016</v>
      </c>
    </row>
    <row r="358" spans="2:3" x14ac:dyDescent="0.15">
      <c r="B358" s="29" t="s">
        <v>1380</v>
      </c>
      <c r="C358" s="38" t="s">
        <v>1381</v>
      </c>
    </row>
    <row r="359" spans="2:3" x14ac:dyDescent="0.15">
      <c r="B359" s="29" t="s">
        <v>1038</v>
      </c>
      <c r="C359" s="38" t="s">
        <v>1039</v>
      </c>
    </row>
    <row r="360" spans="2:3" x14ac:dyDescent="0.15">
      <c r="B360" s="29" t="s">
        <v>123</v>
      </c>
      <c r="C360" s="38" t="s">
        <v>6142</v>
      </c>
    </row>
    <row r="361" spans="2:3" x14ac:dyDescent="0.15">
      <c r="B361" s="29" t="s">
        <v>1128</v>
      </c>
      <c r="C361" s="38" t="s">
        <v>1129</v>
      </c>
    </row>
    <row r="362" spans="2:3" x14ac:dyDescent="0.15">
      <c r="B362" s="29" t="s">
        <v>2242</v>
      </c>
      <c r="C362" s="38" t="s">
        <v>6894</v>
      </c>
    </row>
    <row r="363" spans="2:3" x14ac:dyDescent="0.15">
      <c r="B363" s="54" t="s">
        <v>1004</v>
      </c>
      <c r="C363" s="38" t="s">
        <v>1005</v>
      </c>
    </row>
    <row r="364" spans="2:3" x14ac:dyDescent="0.15">
      <c r="B364" s="29" t="s">
        <v>2177</v>
      </c>
      <c r="C364" s="38" t="s">
        <v>2178</v>
      </c>
    </row>
    <row r="365" spans="2:3" x14ac:dyDescent="0.15">
      <c r="B365" s="29" t="s">
        <v>3315</v>
      </c>
      <c r="C365" s="38" t="s">
        <v>3316</v>
      </c>
    </row>
    <row r="366" spans="2:3" x14ac:dyDescent="0.15">
      <c r="B366" s="40" t="s">
        <v>4463</v>
      </c>
      <c r="C366" s="44" t="s">
        <v>5280</v>
      </c>
    </row>
    <row r="367" spans="2:3" x14ac:dyDescent="0.15">
      <c r="B367" s="40" t="s">
        <v>4739</v>
      </c>
      <c r="C367" s="44" t="s">
        <v>5269</v>
      </c>
    </row>
    <row r="368" spans="2:3" x14ac:dyDescent="0.15">
      <c r="B368" s="29" t="s">
        <v>95</v>
      </c>
      <c r="C368" s="38" t="s">
        <v>96</v>
      </c>
    </row>
    <row r="369" spans="2:3" x14ac:dyDescent="0.15">
      <c r="B369" s="29" t="s">
        <v>2995</v>
      </c>
      <c r="C369" s="38" t="s">
        <v>2996</v>
      </c>
    </row>
    <row r="370" spans="2:3" x14ac:dyDescent="0.15">
      <c r="B370" s="40" t="s">
        <v>4608</v>
      </c>
      <c r="C370" s="44" t="s">
        <v>5273</v>
      </c>
    </row>
    <row r="371" spans="2:3" x14ac:dyDescent="0.15">
      <c r="B371" s="29" t="s">
        <v>3578</v>
      </c>
      <c r="C371" s="38" t="s">
        <v>5589</v>
      </c>
    </row>
    <row r="372" spans="2:3" x14ac:dyDescent="0.15">
      <c r="B372" s="29" t="s">
        <v>317</v>
      </c>
      <c r="C372" s="38" t="s">
        <v>6204</v>
      </c>
    </row>
    <row r="373" spans="2:3" x14ac:dyDescent="0.15">
      <c r="B373" s="29" t="s">
        <v>8044</v>
      </c>
      <c r="C373" s="38" t="s">
        <v>8047</v>
      </c>
    </row>
    <row r="374" spans="2:3" x14ac:dyDescent="0.15">
      <c r="B374" s="29" t="s">
        <v>2275</v>
      </c>
      <c r="C374" s="38" t="s">
        <v>2276</v>
      </c>
    </row>
    <row r="375" spans="2:3" x14ac:dyDescent="0.15">
      <c r="B375" s="29" t="s">
        <v>188</v>
      </c>
      <c r="C375" s="38" t="s">
        <v>189</v>
      </c>
    </row>
    <row r="376" spans="2:3" x14ac:dyDescent="0.15">
      <c r="B376" s="29" t="s">
        <v>2038</v>
      </c>
      <c r="C376" s="38" t="s">
        <v>6831</v>
      </c>
    </row>
    <row r="377" spans="2:3" x14ac:dyDescent="0.15">
      <c r="B377" s="29" t="s">
        <v>3355</v>
      </c>
      <c r="C377" s="38" t="s">
        <v>4978</v>
      </c>
    </row>
    <row r="378" spans="2:3" x14ac:dyDescent="0.15">
      <c r="B378" s="29" t="s">
        <v>86</v>
      </c>
      <c r="C378" s="38" t="s">
        <v>6122</v>
      </c>
    </row>
    <row r="379" spans="2:3" x14ac:dyDescent="0.15">
      <c r="B379" s="54" t="s">
        <v>1392</v>
      </c>
      <c r="C379" s="38" t="s">
        <v>5447</v>
      </c>
    </row>
    <row r="380" spans="2:3" x14ac:dyDescent="0.15">
      <c r="B380" s="29" t="s">
        <v>619</v>
      </c>
      <c r="C380" s="38" t="s">
        <v>620</v>
      </c>
    </row>
    <row r="381" spans="2:3" x14ac:dyDescent="0.15">
      <c r="B381" s="29" t="s">
        <v>602</v>
      </c>
      <c r="C381" s="38" t="s">
        <v>603</v>
      </c>
    </row>
    <row r="382" spans="2:3" x14ac:dyDescent="0.15">
      <c r="B382" s="29" t="s">
        <v>1293</v>
      </c>
      <c r="C382" s="38" t="s">
        <v>1294</v>
      </c>
    </row>
    <row r="383" spans="2:3" x14ac:dyDescent="0.15">
      <c r="B383" s="29" t="s">
        <v>3079</v>
      </c>
      <c r="C383" s="38" t="s">
        <v>3080</v>
      </c>
    </row>
    <row r="384" spans="2:3" x14ac:dyDescent="0.15">
      <c r="B384" s="29" t="s">
        <v>2487</v>
      </c>
      <c r="C384" s="38" t="s">
        <v>2488</v>
      </c>
    </row>
    <row r="385" spans="2:3" x14ac:dyDescent="0.15">
      <c r="B385" s="29" t="s">
        <v>2911</v>
      </c>
      <c r="C385" s="38" t="s">
        <v>2912</v>
      </c>
    </row>
    <row r="386" spans="2:3" x14ac:dyDescent="0.15">
      <c r="B386" s="29" t="s">
        <v>1638</v>
      </c>
      <c r="C386" s="38" t="s">
        <v>1639</v>
      </c>
    </row>
    <row r="387" spans="2:3" x14ac:dyDescent="0.15">
      <c r="B387" s="29" t="s">
        <v>363</v>
      </c>
      <c r="C387" s="38" t="s">
        <v>364</v>
      </c>
    </row>
    <row r="388" spans="2:3" x14ac:dyDescent="0.15">
      <c r="B388" s="29" t="s">
        <v>2240</v>
      </c>
      <c r="C388" s="38" t="s">
        <v>6893</v>
      </c>
    </row>
    <row r="389" spans="2:3" x14ac:dyDescent="0.15">
      <c r="B389" s="29" t="s">
        <v>1282</v>
      </c>
      <c r="C389" s="38" t="s">
        <v>1283</v>
      </c>
    </row>
    <row r="390" spans="2:3" x14ac:dyDescent="0.15">
      <c r="B390" s="40" t="s">
        <v>4673</v>
      </c>
      <c r="C390" s="44" t="s">
        <v>8113</v>
      </c>
    </row>
    <row r="391" spans="2:3" x14ac:dyDescent="0.15">
      <c r="B391" s="29" t="s">
        <v>2854</v>
      </c>
      <c r="C391" s="38" t="s">
        <v>2855</v>
      </c>
    </row>
    <row r="392" spans="2:3" x14ac:dyDescent="0.15">
      <c r="B392" s="29" t="s">
        <v>298</v>
      </c>
      <c r="C392" s="38" t="s">
        <v>299</v>
      </c>
    </row>
    <row r="393" spans="2:3" x14ac:dyDescent="0.15">
      <c r="B393" s="29" t="s">
        <v>159</v>
      </c>
      <c r="C393" s="38" t="s">
        <v>160</v>
      </c>
    </row>
    <row r="394" spans="2:3" x14ac:dyDescent="0.15">
      <c r="B394" s="29" t="s">
        <v>1662</v>
      </c>
      <c r="C394" s="38" t="s">
        <v>1663</v>
      </c>
    </row>
    <row r="395" spans="2:3" x14ac:dyDescent="0.15">
      <c r="B395" s="29" t="s">
        <v>1907</v>
      </c>
      <c r="C395" s="38" t="s">
        <v>1908</v>
      </c>
    </row>
    <row r="396" spans="2:3" x14ac:dyDescent="0.15">
      <c r="B396" s="29" t="s">
        <v>8145</v>
      </c>
      <c r="C396" s="38" t="s">
        <v>8146</v>
      </c>
    </row>
    <row r="397" spans="2:3" x14ac:dyDescent="0.15">
      <c r="B397" s="29" t="s">
        <v>1846</v>
      </c>
      <c r="C397" s="38" t="s">
        <v>1847</v>
      </c>
    </row>
    <row r="398" spans="2:3" x14ac:dyDescent="0.15">
      <c r="B398" s="29" t="s">
        <v>3381</v>
      </c>
      <c r="C398" s="38" t="s">
        <v>4980</v>
      </c>
    </row>
    <row r="399" spans="2:3" x14ac:dyDescent="0.15">
      <c r="B399" s="29" t="s">
        <v>1587</v>
      </c>
      <c r="C399" s="38" t="s">
        <v>1588</v>
      </c>
    </row>
    <row r="400" spans="2:3" x14ac:dyDescent="0.15">
      <c r="B400" s="29" t="s">
        <v>3610</v>
      </c>
      <c r="C400" s="38" t="s">
        <v>3697</v>
      </c>
    </row>
    <row r="401" spans="2:3" x14ac:dyDescent="0.15">
      <c r="B401" s="29" t="s">
        <v>2567</v>
      </c>
      <c r="C401" s="38" t="s">
        <v>6990</v>
      </c>
    </row>
    <row r="402" spans="2:3" x14ac:dyDescent="0.15">
      <c r="B402" s="29" t="s">
        <v>1189</v>
      </c>
      <c r="C402" s="38" t="s">
        <v>1190</v>
      </c>
    </row>
    <row r="403" spans="2:3" x14ac:dyDescent="0.15">
      <c r="B403" s="29" t="s">
        <v>2596</v>
      </c>
      <c r="C403" s="38" t="s">
        <v>2597</v>
      </c>
    </row>
    <row r="404" spans="2:3" x14ac:dyDescent="0.15">
      <c r="B404" s="29" t="s">
        <v>2784</v>
      </c>
      <c r="C404" s="38" t="s">
        <v>2785</v>
      </c>
    </row>
    <row r="405" spans="2:3" x14ac:dyDescent="0.15">
      <c r="B405" s="29" t="s">
        <v>2397</v>
      </c>
      <c r="C405" s="38" t="s">
        <v>2398</v>
      </c>
    </row>
    <row r="406" spans="2:3" x14ac:dyDescent="0.15">
      <c r="B406" s="29" t="s">
        <v>646</v>
      </c>
      <c r="C406" s="38" t="s">
        <v>5512</v>
      </c>
    </row>
    <row r="407" spans="2:3" x14ac:dyDescent="0.15">
      <c r="B407" s="29" t="s">
        <v>3146</v>
      </c>
      <c r="C407" s="38" t="s">
        <v>3147</v>
      </c>
    </row>
    <row r="408" spans="2:3" x14ac:dyDescent="0.15">
      <c r="B408" s="29" t="s">
        <v>2146</v>
      </c>
      <c r="C408" s="38" t="s">
        <v>2147</v>
      </c>
    </row>
    <row r="409" spans="2:3" x14ac:dyDescent="0.15">
      <c r="B409" s="29" t="s">
        <v>3447</v>
      </c>
      <c r="C409" s="38" t="s">
        <v>7287</v>
      </c>
    </row>
    <row r="410" spans="2:3" x14ac:dyDescent="0.15">
      <c r="B410" s="29" t="s">
        <v>3497</v>
      </c>
      <c r="C410" s="38" t="s">
        <v>3706</v>
      </c>
    </row>
    <row r="411" spans="2:3" x14ac:dyDescent="0.15">
      <c r="B411" s="29" t="s">
        <v>145</v>
      </c>
      <c r="C411" s="38" t="s">
        <v>6151</v>
      </c>
    </row>
    <row r="412" spans="2:3" x14ac:dyDescent="0.15">
      <c r="B412" s="29" t="s">
        <v>3616</v>
      </c>
      <c r="C412" s="38" t="s">
        <v>3695</v>
      </c>
    </row>
    <row r="413" spans="2:3" x14ac:dyDescent="0.15">
      <c r="B413" s="29" t="s">
        <v>2703</v>
      </c>
      <c r="C413" s="38" t="s">
        <v>2704</v>
      </c>
    </row>
    <row r="414" spans="2:3" x14ac:dyDescent="0.15">
      <c r="B414" s="29" t="s">
        <v>233</v>
      </c>
      <c r="C414" s="38" t="s">
        <v>234</v>
      </c>
    </row>
    <row r="415" spans="2:3" x14ac:dyDescent="0.15">
      <c r="B415" s="29" t="s">
        <v>908</v>
      </c>
      <c r="C415" s="38" t="s">
        <v>909</v>
      </c>
    </row>
    <row r="416" spans="2:3" x14ac:dyDescent="0.15">
      <c r="B416" s="29" t="s">
        <v>1805</v>
      </c>
      <c r="C416" s="38" t="s">
        <v>6760</v>
      </c>
    </row>
    <row r="417" spans="2:3" x14ac:dyDescent="0.15">
      <c r="B417" s="41" t="s">
        <v>2620</v>
      </c>
      <c r="C417" s="38" t="s">
        <v>7005</v>
      </c>
    </row>
    <row r="418" spans="2:3" x14ac:dyDescent="0.15">
      <c r="B418" s="29" t="s">
        <v>39</v>
      </c>
      <c r="C418" s="38" t="s">
        <v>6107</v>
      </c>
    </row>
    <row r="419" spans="2:3" x14ac:dyDescent="0.15">
      <c r="B419" s="29" t="s">
        <v>168</v>
      </c>
      <c r="C419" s="38" t="s">
        <v>169</v>
      </c>
    </row>
    <row r="420" spans="2:3" x14ac:dyDescent="0.15">
      <c r="B420" s="29" t="s">
        <v>241</v>
      </c>
      <c r="C420" s="38" t="s">
        <v>242</v>
      </c>
    </row>
    <row r="421" spans="2:3" x14ac:dyDescent="0.15">
      <c r="B421" s="29" t="s">
        <v>1545</v>
      </c>
      <c r="C421" s="38" t="s">
        <v>1546</v>
      </c>
    </row>
    <row r="422" spans="2:3" x14ac:dyDescent="0.15">
      <c r="B422" s="29" t="s">
        <v>2433</v>
      </c>
      <c r="C422" s="38" t="s">
        <v>2434</v>
      </c>
    </row>
    <row r="423" spans="2:3" x14ac:dyDescent="0.15">
      <c r="B423" s="29" t="s">
        <v>971</v>
      </c>
      <c r="C423" s="38" t="s">
        <v>972</v>
      </c>
    </row>
    <row r="424" spans="2:3" x14ac:dyDescent="0.15">
      <c r="B424" s="29" t="s">
        <v>1814</v>
      </c>
      <c r="C424" s="38" t="s">
        <v>5592</v>
      </c>
    </row>
    <row r="425" spans="2:3" x14ac:dyDescent="0.15">
      <c r="B425" s="29" t="s">
        <v>2080</v>
      </c>
      <c r="C425" s="38" t="s">
        <v>6847</v>
      </c>
    </row>
    <row r="426" spans="2:3" x14ac:dyDescent="0.15">
      <c r="B426" s="29" t="s">
        <v>2111</v>
      </c>
      <c r="C426" s="38" t="s">
        <v>2112</v>
      </c>
    </row>
    <row r="427" spans="2:3" x14ac:dyDescent="0.15">
      <c r="B427" s="29" t="s">
        <v>2127</v>
      </c>
      <c r="C427" s="38" t="s">
        <v>2128</v>
      </c>
    </row>
    <row r="428" spans="2:3" x14ac:dyDescent="0.15">
      <c r="B428" s="40" t="s">
        <v>4489</v>
      </c>
      <c r="C428" s="44" t="s">
        <v>8090</v>
      </c>
    </row>
    <row r="429" spans="2:3" x14ac:dyDescent="0.15">
      <c r="B429" s="29" t="s">
        <v>1645</v>
      </c>
      <c r="C429" s="38" t="s">
        <v>6697</v>
      </c>
    </row>
    <row r="430" spans="2:3" x14ac:dyDescent="0.15">
      <c r="B430" s="29" t="s">
        <v>2259</v>
      </c>
      <c r="C430" s="38" t="s">
        <v>2260</v>
      </c>
    </row>
    <row r="431" spans="2:3" x14ac:dyDescent="0.15">
      <c r="B431" s="29" t="s">
        <v>3452</v>
      </c>
      <c r="C431" s="38" t="s">
        <v>5879</v>
      </c>
    </row>
    <row r="432" spans="2:3" x14ac:dyDescent="0.15">
      <c r="B432" s="29" t="s">
        <v>256</v>
      </c>
      <c r="C432" s="38" t="s">
        <v>257</v>
      </c>
    </row>
    <row r="433" spans="2:3" ht="31.5" x14ac:dyDescent="0.15">
      <c r="B433" s="29" t="s">
        <v>2857</v>
      </c>
      <c r="C433" s="39" t="s">
        <v>8227</v>
      </c>
    </row>
    <row r="434" spans="2:3" x14ac:dyDescent="0.15">
      <c r="B434" s="29" t="s">
        <v>3205</v>
      </c>
      <c r="C434" s="38" t="s">
        <v>7201</v>
      </c>
    </row>
    <row r="435" spans="2:3" x14ac:dyDescent="0.15">
      <c r="B435" s="29" t="s">
        <v>2944</v>
      </c>
      <c r="C435" s="38" t="s">
        <v>2945</v>
      </c>
    </row>
    <row r="436" spans="2:3" x14ac:dyDescent="0.15">
      <c r="B436" s="29" t="s">
        <v>2125</v>
      </c>
      <c r="C436" s="38" t="s">
        <v>2126</v>
      </c>
    </row>
    <row r="437" spans="2:3" x14ac:dyDescent="0.15">
      <c r="B437" s="29" t="s">
        <v>3224</v>
      </c>
      <c r="C437" s="38" t="s">
        <v>7209</v>
      </c>
    </row>
    <row r="438" spans="2:3" x14ac:dyDescent="0.15">
      <c r="B438" s="29" t="s">
        <v>2848</v>
      </c>
      <c r="C438" s="38" t="s">
        <v>2849</v>
      </c>
    </row>
    <row r="439" spans="2:3" x14ac:dyDescent="0.15">
      <c r="B439" s="29" t="s">
        <v>949</v>
      </c>
      <c r="C439" s="38" t="s">
        <v>950</v>
      </c>
    </row>
    <row r="440" spans="2:3" x14ac:dyDescent="0.15">
      <c r="B440" s="29" t="s">
        <v>3020</v>
      </c>
      <c r="C440" s="38" t="s">
        <v>3021</v>
      </c>
    </row>
    <row r="441" spans="2:3" x14ac:dyDescent="0.15">
      <c r="B441" s="29" t="s">
        <v>270</v>
      </c>
      <c r="C441" s="38" t="s">
        <v>271</v>
      </c>
    </row>
    <row r="442" spans="2:3" x14ac:dyDescent="0.15">
      <c r="B442" s="29" t="s">
        <v>8211</v>
      </c>
      <c r="C442" s="38" t="s">
        <v>8212</v>
      </c>
    </row>
    <row r="443" spans="2:3" x14ac:dyDescent="0.15">
      <c r="B443" s="29" t="s">
        <v>1879</v>
      </c>
      <c r="C443" s="38" t="s">
        <v>1880</v>
      </c>
    </row>
    <row r="444" spans="2:3" x14ac:dyDescent="0.15">
      <c r="B444" s="29" t="s">
        <v>3412</v>
      </c>
      <c r="C444" s="38" t="s">
        <v>3413</v>
      </c>
    </row>
    <row r="445" spans="2:3" x14ac:dyDescent="0.15">
      <c r="B445" s="29" t="s">
        <v>581</v>
      </c>
      <c r="C445" s="38" t="s">
        <v>582</v>
      </c>
    </row>
    <row r="446" spans="2:3" x14ac:dyDescent="0.15">
      <c r="B446" s="29" t="s">
        <v>3305</v>
      </c>
      <c r="C446" s="38" t="s">
        <v>3306</v>
      </c>
    </row>
    <row r="447" spans="2:3" x14ac:dyDescent="0.15">
      <c r="B447" s="29" t="s">
        <v>3173</v>
      </c>
      <c r="C447" s="38" t="s">
        <v>3174</v>
      </c>
    </row>
    <row r="448" spans="2:3" x14ac:dyDescent="0.15">
      <c r="B448" s="29" t="s">
        <v>3620</v>
      </c>
      <c r="C448" s="38" t="s">
        <v>4984</v>
      </c>
    </row>
    <row r="449" spans="2:3" x14ac:dyDescent="0.15">
      <c r="B449" s="29" t="s">
        <v>3217</v>
      </c>
      <c r="C449" s="38" t="s">
        <v>7206</v>
      </c>
    </row>
    <row r="450" spans="2:3" x14ac:dyDescent="0.15">
      <c r="B450" s="29" t="s">
        <v>3233</v>
      </c>
      <c r="C450" s="38" t="s">
        <v>7212</v>
      </c>
    </row>
    <row r="451" spans="2:3" x14ac:dyDescent="0.15">
      <c r="B451" s="29" t="s">
        <v>1418</v>
      </c>
      <c r="C451" s="38" t="s">
        <v>1419</v>
      </c>
    </row>
    <row r="452" spans="2:3" x14ac:dyDescent="0.15">
      <c r="B452" s="54" t="s">
        <v>718</v>
      </c>
      <c r="C452" s="38" t="s">
        <v>719</v>
      </c>
    </row>
    <row r="453" spans="2:3" x14ac:dyDescent="0.15">
      <c r="B453" s="29" t="s">
        <v>3127</v>
      </c>
      <c r="C453" s="38" t="s">
        <v>3128</v>
      </c>
    </row>
    <row r="454" spans="2:3" x14ac:dyDescent="0.15">
      <c r="B454" s="29" t="s">
        <v>634</v>
      </c>
      <c r="C454" s="38" t="s">
        <v>635</v>
      </c>
    </row>
    <row r="455" spans="2:3" x14ac:dyDescent="0.15">
      <c r="B455" s="29" t="s">
        <v>2638</v>
      </c>
      <c r="C455" s="38" t="s">
        <v>5593</v>
      </c>
    </row>
    <row r="456" spans="2:3" x14ac:dyDescent="0.15">
      <c r="B456" s="29" t="s">
        <v>1341</v>
      </c>
      <c r="C456" s="38" t="s">
        <v>1342</v>
      </c>
    </row>
    <row r="457" spans="2:3" x14ac:dyDescent="0.15">
      <c r="B457" s="29" t="s">
        <v>2843</v>
      </c>
      <c r="C457" s="38" t="s">
        <v>7085</v>
      </c>
    </row>
    <row r="458" spans="2:3" x14ac:dyDescent="0.15">
      <c r="B458" s="29" t="s">
        <v>1453</v>
      </c>
      <c r="C458" s="38" t="s">
        <v>5880</v>
      </c>
    </row>
    <row r="459" spans="2:3" x14ac:dyDescent="0.15">
      <c r="B459" s="29" t="s">
        <v>3387</v>
      </c>
      <c r="C459" s="38" t="s">
        <v>7268</v>
      </c>
    </row>
    <row r="460" spans="2:3" x14ac:dyDescent="0.15">
      <c r="B460" s="29" t="s">
        <v>1158</v>
      </c>
      <c r="C460" s="38" t="s">
        <v>5594</v>
      </c>
    </row>
    <row r="461" spans="2:3" x14ac:dyDescent="0.15">
      <c r="B461" s="29" t="s">
        <v>8161</v>
      </c>
      <c r="C461" s="38" t="s">
        <v>8162</v>
      </c>
    </row>
    <row r="462" spans="2:3" x14ac:dyDescent="0.15">
      <c r="B462" s="29" t="s">
        <v>499</v>
      </c>
      <c r="C462" s="38" t="s">
        <v>500</v>
      </c>
    </row>
    <row r="463" spans="2:3" x14ac:dyDescent="0.15">
      <c r="B463" s="29" t="s">
        <v>3246</v>
      </c>
      <c r="C463" s="38" t="s">
        <v>3247</v>
      </c>
    </row>
    <row r="464" spans="2:3" x14ac:dyDescent="0.15">
      <c r="B464" s="29" t="s">
        <v>215</v>
      </c>
      <c r="C464" s="38" t="s">
        <v>6174</v>
      </c>
    </row>
    <row r="465" spans="2:3" x14ac:dyDescent="0.15">
      <c r="B465" s="29" t="s">
        <v>2607</v>
      </c>
      <c r="C465" s="38" t="s">
        <v>7002</v>
      </c>
    </row>
    <row r="466" spans="2:3" x14ac:dyDescent="0.15">
      <c r="B466" s="29" t="s">
        <v>487</v>
      </c>
      <c r="C466" s="38" t="s">
        <v>6282</v>
      </c>
    </row>
    <row r="467" spans="2:3" x14ac:dyDescent="0.15">
      <c r="B467" s="29" t="s">
        <v>367</v>
      </c>
      <c r="C467" s="38" t="s">
        <v>368</v>
      </c>
    </row>
    <row r="468" spans="2:3" x14ac:dyDescent="0.15">
      <c r="B468" s="29" t="s">
        <v>2901</v>
      </c>
      <c r="C468" s="38" t="s">
        <v>2902</v>
      </c>
    </row>
    <row r="469" spans="2:3" x14ac:dyDescent="0.15">
      <c r="B469" s="29" t="s">
        <v>3599</v>
      </c>
      <c r="C469" s="38" t="s">
        <v>3600</v>
      </c>
    </row>
    <row r="470" spans="2:3" x14ac:dyDescent="0.15">
      <c r="B470" s="29" t="s">
        <v>2477</v>
      </c>
      <c r="C470" s="38" t="s">
        <v>2478</v>
      </c>
    </row>
    <row r="471" spans="2:3" x14ac:dyDescent="0.15">
      <c r="B471" s="29" t="s">
        <v>3074</v>
      </c>
      <c r="C471" s="38" t="s">
        <v>3075</v>
      </c>
    </row>
    <row r="472" spans="2:3" x14ac:dyDescent="0.15">
      <c r="B472" s="29" t="s">
        <v>2514</v>
      </c>
      <c r="C472" s="38" t="s">
        <v>2515</v>
      </c>
    </row>
    <row r="473" spans="2:3" x14ac:dyDescent="0.15">
      <c r="B473" s="29" t="s">
        <v>3186</v>
      </c>
      <c r="C473" s="38" t="s">
        <v>3187</v>
      </c>
    </row>
    <row r="474" spans="2:3" x14ac:dyDescent="0.15">
      <c r="B474" s="54" t="s">
        <v>938</v>
      </c>
      <c r="C474" s="38" t="s">
        <v>6447</v>
      </c>
    </row>
    <row r="475" spans="2:3" x14ac:dyDescent="0.15">
      <c r="B475" s="29" t="s">
        <v>1176</v>
      </c>
      <c r="C475" s="38" t="s">
        <v>6525</v>
      </c>
    </row>
    <row r="476" spans="2:3" x14ac:dyDescent="0.15">
      <c r="B476" s="29" t="s">
        <v>2062</v>
      </c>
      <c r="C476" s="38" t="s">
        <v>2063</v>
      </c>
    </row>
    <row r="477" spans="2:3" x14ac:dyDescent="0.15">
      <c r="B477" s="29" t="s">
        <v>3066</v>
      </c>
      <c r="C477" s="38" t="s">
        <v>3067</v>
      </c>
    </row>
    <row r="478" spans="2:3" x14ac:dyDescent="0.15">
      <c r="B478" s="29" t="s">
        <v>3597</v>
      </c>
      <c r="C478" s="38" t="s">
        <v>7343</v>
      </c>
    </row>
    <row r="479" spans="2:3" x14ac:dyDescent="0.15">
      <c r="B479" s="29" t="s">
        <v>3222</v>
      </c>
      <c r="C479" s="38" t="s">
        <v>7208</v>
      </c>
    </row>
    <row r="480" spans="2:3" x14ac:dyDescent="0.15">
      <c r="B480" s="29" t="s">
        <v>962</v>
      </c>
      <c r="C480" s="38" t="s">
        <v>963</v>
      </c>
    </row>
    <row r="481" spans="2:3" x14ac:dyDescent="0.15">
      <c r="B481" s="29" t="s">
        <v>915</v>
      </c>
      <c r="C481" s="38" t="s">
        <v>916</v>
      </c>
    </row>
    <row r="482" spans="2:3" x14ac:dyDescent="0.15">
      <c r="B482" s="29" t="s">
        <v>3667</v>
      </c>
      <c r="C482" s="38" t="s">
        <v>7371</v>
      </c>
    </row>
    <row r="483" spans="2:3" x14ac:dyDescent="0.15">
      <c r="B483" s="41" t="s">
        <v>2884</v>
      </c>
      <c r="C483" s="38" t="s">
        <v>2885</v>
      </c>
    </row>
    <row r="484" spans="2:3" x14ac:dyDescent="0.15">
      <c r="B484" s="29" t="s">
        <v>1033</v>
      </c>
      <c r="C484" s="38" t="s">
        <v>1034</v>
      </c>
    </row>
    <row r="485" spans="2:3" x14ac:dyDescent="0.15">
      <c r="B485" s="29" t="s">
        <v>537</v>
      </c>
      <c r="C485" s="38" t="s">
        <v>538</v>
      </c>
    </row>
    <row r="486" spans="2:3" x14ac:dyDescent="0.15">
      <c r="B486" s="29" t="s">
        <v>1378</v>
      </c>
      <c r="C486" s="38" t="s">
        <v>1379</v>
      </c>
    </row>
    <row r="487" spans="2:3" x14ac:dyDescent="0.15">
      <c r="B487" s="29" t="s">
        <v>2598</v>
      </c>
      <c r="C487" s="38" t="s">
        <v>2599</v>
      </c>
    </row>
    <row r="488" spans="2:3" x14ac:dyDescent="0.15">
      <c r="B488" s="29" t="s">
        <v>3049</v>
      </c>
      <c r="C488" s="38" t="s">
        <v>3050</v>
      </c>
    </row>
    <row r="489" spans="2:3" x14ac:dyDescent="0.15">
      <c r="B489" s="29" t="s">
        <v>3621</v>
      </c>
      <c r="C489" s="38" t="s">
        <v>3970</v>
      </c>
    </row>
    <row r="490" spans="2:3" x14ac:dyDescent="0.15">
      <c r="B490" s="29" t="s">
        <v>3449</v>
      </c>
      <c r="C490" s="38" t="s">
        <v>5881</v>
      </c>
    </row>
    <row r="491" spans="2:3" x14ac:dyDescent="0.15">
      <c r="B491" s="29" t="s">
        <v>8143</v>
      </c>
      <c r="C491" s="38" t="s">
        <v>8144</v>
      </c>
    </row>
    <row r="492" spans="2:3" x14ac:dyDescent="0.15">
      <c r="B492" s="40" t="s">
        <v>2005</v>
      </c>
      <c r="C492" s="44" t="s">
        <v>8122</v>
      </c>
    </row>
    <row r="493" spans="2:3" x14ac:dyDescent="0.15">
      <c r="B493" s="29" t="s">
        <v>1922</v>
      </c>
      <c r="C493" s="38" t="s">
        <v>1923</v>
      </c>
    </row>
    <row r="494" spans="2:3" x14ac:dyDescent="0.15">
      <c r="B494" s="41" t="s">
        <v>2153</v>
      </c>
      <c r="C494" s="38" t="s">
        <v>2154</v>
      </c>
    </row>
    <row r="495" spans="2:3" x14ac:dyDescent="0.15">
      <c r="B495" s="29" t="s">
        <v>1471</v>
      </c>
      <c r="C495" s="38" t="s">
        <v>1472</v>
      </c>
    </row>
    <row r="496" spans="2:3" x14ac:dyDescent="0.15">
      <c r="B496" s="29" t="s">
        <v>1676</v>
      </c>
      <c r="C496" s="38" t="s">
        <v>6709</v>
      </c>
    </row>
    <row r="497" spans="2:3" x14ac:dyDescent="0.15">
      <c r="B497" s="29" t="s">
        <v>821</v>
      </c>
      <c r="C497" s="38" t="s">
        <v>822</v>
      </c>
    </row>
    <row r="498" spans="2:3" x14ac:dyDescent="0.15">
      <c r="B498" s="29" t="s">
        <v>2403</v>
      </c>
      <c r="C498" s="38" t="s">
        <v>2404</v>
      </c>
    </row>
    <row r="499" spans="2:3" x14ac:dyDescent="0.15">
      <c r="B499" s="40" t="s">
        <v>4529</v>
      </c>
      <c r="C499" s="44" t="s">
        <v>5276</v>
      </c>
    </row>
    <row r="500" spans="2:3" x14ac:dyDescent="0.15">
      <c r="B500" s="29" t="s">
        <v>2325</v>
      </c>
      <c r="C500" s="38" t="s">
        <v>2326</v>
      </c>
    </row>
    <row r="501" spans="2:3" x14ac:dyDescent="0.15">
      <c r="B501" s="29" t="s">
        <v>3592</v>
      </c>
      <c r="C501" s="38" t="s">
        <v>3700</v>
      </c>
    </row>
    <row r="502" spans="2:3" x14ac:dyDescent="0.15">
      <c r="B502" s="29" t="s">
        <v>182</v>
      </c>
      <c r="C502" s="38" t="s">
        <v>6162</v>
      </c>
    </row>
    <row r="503" spans="2:3" x14ac:dyDescent="0.15">
      <c r="B503" s="29" t="s">
        <v>3373</v>
      </c>
      <c r="C503" s="38" t="s">
        <v>4985</v>
      </c>
    </row>
    <row r="504" spans="2:3" x14ac:dyDescent="0.15">
      <c r="B504" s="29" t="s">
        <v>1463</v>
      </c>
      <c r="C504" s="38" t="s">
        <v>1464</v>
      </c>
    </row>
    <row r="505" spans="2:3" x14ac:dyDescent="0.15">
      <c r="B505" s="29" t="s">
        <v>3568</v>
      </c>
      <c r="C505" s="38" t="s">
        <v>5294</v>
      </c>
    </row>
    <row r="506" spans="2:3" x14ac:dyDescent="0.15">
      <c r="B506" s="41" t="s">
        <v>1775</v>
      </c>
      <c r="C506" s="38" t="s">
        <v>3825</v>
      </c>
    </row>
    <row r="507" spans="2:3" x14ac:dyDescent="0.15">
      <c r="B507" s="29" t="s">
        <v>8166</v>
      </c>
      <c r="C507" s="38" t="s">
        <v>8167</v>
      </c>
    </row>
    <row r="508" spans="2:3" x14ac:dyDescent="0.15">
      <c r="B508" s="29" t="s">
        <v>542</v>
      </c>
      <c r="C508" s="38" t="s">
        <v>543</v>
      </c>
    </row>
    <row r="509" spans="2:3" x14ac:dyDescent="0.15">
      <c r="B509" s="29" t="s">
        <v>2420</v>
      </c>
      <c r="C509" s="38" t="s">
        <v>2421</v>
      </c>
    </row>
    <row r="510" spans="2:3" x14ac:dyDescent="0.15">
      <c r="B510" s="29" t="s">
        <v>1012</v>
      </c>
      <c r="C510" s="38" t="s">
        <v>1013</v>
      </c>
    </row>
    <row r="511" spans="2:3" x14ac:dyDescent="0.15">
      <c r="B511" s="29" t="s">
        <v>1930</v>
      </c>
      <c r="C511" s="38" t="s">
        <v>1931</v>
      </c>
    </row>
    <row r="512" spans="2:3" x14ac:dyDescent="0.15">
      <c r="B512" s="29" t="s">
        <v>1988</v>
      </c>
      <c r="C512" s="38" t="s">
        <v>1989</v>
      </c>
    </row>
    <row r="513" spans="2:3" x14ac:dyDescent="0.15">
      <c r="B513" s="29" t="s">
        <v>42</v>
      </c>
      <c r="C513" s="38" t="s">
        <v>43</v>
      </c>
    </row>
    <row r="514" spans="2:3" x14ac:dyDescent="0.15">
      <c r="B514" s="29" t="s">
        <v>3001</v>
      </c>
      <c r="C514" s="38" t="s">
        <v>3002</v>
      </c>
    </row>
    <row r="515" spans="2:3" x14ac:dyDescent="0.15">
      <c r="B515" s="29" t="s">
        <v>1515</v>
      </c>
      <c r="C515" s="38" t="s">
        <v>1516</v>
      </c>
    </row>
    <row r="516" spans="2:3" x14ac:dyDescent="0.15">
      <c r="B516" s="29" t="s">
        <v>61</v>
      </c>
      <c r="C516" s="38" t="s">
        <v>62</v>
      </c>
    </row>
    <row r="517" spans="2:3" x14ac:dyDescent="0.15">
      <c r="B517" s="29" t="s">
        <v>3614</v>
      </c>
      <c r="C517" s="38" t="s">
        <v>5882</v>
      </c>
    </row>
    <row r="518" spans="2:3" x14ac:dyDescent="0.15">
      <c r="B518" s="29" t="s">
        <v>917</v>
      </c>
      <c r="C518" s="38" t="s">
        <v>6435</v>
      </c>
    </row>
    <row r="519" spans="2:3" x14ac:dyDescent="0.15">
      <c r="B519" s="29" t="s">
        <v>1655</v>
      </c>
      <c r="C519" s="38" t="s">
        <v>6700</v>
      </c>
    </row>
    <row r="520" spans="2:3" x14ac:dyDescent="0.15">
      <c r="B520" s="29" t="s">
        <v>1975</v>
      </c>
      <c r="C520" s="38" t="s">
        <v>6813</v>
      </c>
    </row>
    <row r="521" spans="2:3" x14ac:dyDescent="0.15">
      <c r="B521" s="29" t="s">
        <v>1327</v>
      </c>
      <c r="C521" s="38" t="s">
        <v>6576</v>
      </c>
    </row>
    <row r="522" spans="2:3" x14ac:dyDescent="0.15">
      <c r="B522" s="29" t="s">
        <v>3453</v>
      </c>
      <c r="C522" s="38" t="s">
        <v>7291</v>
      </c>
    </row>
    <row r="523" spans="2:3" x14ac:dyDescent="0.15">
      <c r="B523" s="29" t="s">
        <v>3342</v>
      </c>
      <c r="C523" s="38" t="s">
        <v>4987</v>
      </c>
    </row>
    <row r="524" spans="2:3" x14ac:dyDescent="0.15">
      <c r="B524" s="29" t="s">
        <v>555</v>
      </c>
      <c r="C524" s="38" t="s">
        <v>556</v>
      </c>
    </row>
    <row r="525" spans="2:3" x14ac:dyDescent="0.15">
      <c r="B525" s="29" t="s">
        <v>1912</v>
      </c>
      <c r="C525" s="38" t="s">
        <v>5596</v>
      </c>
    </row>
    <row r="526" spans="2:3" x14ac:dyDescent="0.15">
      <c r="B526" s="40" t="s">
        <v>4618</v>
      </c>
      <c r="C526" s="44" t="s">
        <v>5272</v>
      </c>
    </row>
    <row r="527" spans="2:3" x14ac:dyDescent="0.15">
      <c r="B527" s="29" t="s">
        <v>2716</v>
      </c>
      <c r="C527" s="38" t="s">
        <v>2717</v>
      </c>
    </row>
    <row r="528" spans="2:3" x14ac:dyDescent="0.15">
      <c r="B528" s="29" t="s">
        <v>1210</v>
      </c>
      <c r="C528" s="38" t="s">
        <v>6534</v>
      </c>
    </row>
    <row r="529" spans="2:3" x14ac:dyDescent="0.15">
      <c r="B529" s="29" t="s">
        <v>3116</v>
      </c>
      <c r="C529" s="38" t="s">
        <v>3117</v>
      </c>
    </row>
    <row r="530" spans="2:3" x14ac:dyDescent="0.15">
      <c r="B530" s="29" t="s">
        <v>3120</v>
      </c>
      <c r="C530" s="38" t="s">
        <v>3121</v>
      </c>
    </row>
    <row r="531" spans="2:3" x14ac:dyDescent="0.15">
      <c r="B531" s="29" t="s">
        <v>1699</v>
      </c>
      <c r="C531" s="38" t="s">
        <v>6718</v>
      </c>
    </row>
    <row r="532" spans="2:3" x14ac:dyDescent="0.15">
      <c r="B532" s="29" t="s">
        <v>3325</v>
      </c>
      <c r="C532" s="38" t="s">
        <v>4989</v>
      </c>
    </row>
    <row r="533" spans="2:3" x14ac:dyDescent="0.15">
      <c r="B533" s="29" t="s">
        <v>2949</v>
      </c>
      <c r="C533" s="38" t="s">
        <v>2950</v>
      </c>
    </row>
    <row r="534" spans="2:3" x14ac:dyDescent="0.15">
      <c r="B534" s="29" t="s">
        <v>2235</v>
      </c>
      <c r="C534" s="38" t="s">
        <v>2236</v>
      </c>
    </row>
    <row r="535" spans="2:3" x14ac:dyDescent="0.15">
      <c r="B535" s="29" t="s">
        <v>2262</v>
      </c>
      <c r="C535" s="38" t="s">
        <v>2263</v>
      </c>
    </row>
    <row r="536" spans="2:3" x14ac:dyDescent="0.15">
      <c r="B536" s="29" t="s">
        <v>2458</v>
      </c>
      <c r="C536" s="38" t="s">
        <v>2459</v>
      </c>
    </row>
    <row r="537" spans="2:3" x14ac:dyDescent="0.15">
      <c r="B537" s="29" t="s">
        <v>1608</v>
      </c>
      <c r="C537" s="38" t="s">
        <v>1609</v>
      </c>
    </row>
    <row r="538" spans="2:3" x14ac:dyDescent="0.15">
      <c r="B538" s="29" t="s">
        <v>2208</v>
      </c>
      <c r="C538" s="38" t="s">
        <v>2209</v>
      </c>
    </row>
    <row r="539" spans="2:3" x14ac:dyDescent="0.15">
      <c r="B539" s="29" t="s">
        <v>3511</v>
      </c>
      <c r="C539" s="38" t="s">
        <v>5597</v>
      </c>
    </row>
    <row r="540" spans="2:3" x14ac:dyDescent="0.15">
      <c r="B540" s="54" t="s">
        <v>892</v>
      </c>
      <c r="C540" s="38" t="s">
        <v>893</v>
      </c>
    </row>
    <row r="541" spans="2:3" x14ac:dyDescent="0.15">
      <c r="B541" s="29" t="s">
        <v>3372</v>
      </c>
      <c r="C541" s="38" t="s">
        <v>5310</v>
      </c>
    </row>
    <row r="542" spans="2:3" x14ac:dyDescent="0.15">
      <c r="B542" s="29" t="s">
        <v>1149</v>
      </c>
      <c r="C542" s="38" t="s">
        <v>1150</v>
      </c>
    </row>
    <row r="543" spans="2:3" x14ac:dyDescent="0.15">
      <c r="B543" s="29" t="s">
        <v>3444</v>
      </c>
      <c r="C543" s="38" t="s">
        <v>5883</v>
      </c>
    </row>
    <row r="544" spans="2:3" x14ac:dyDescent="0.15">
      <c r="B544" s="29" t="s">
        <v>1142</v>
      </c>
      <c r="C544" s="38" t="s">
        <v>1143</v>
      </c>
    </row>
    <row r="545" spans="2:3" x14ac:dyDescent="0.15">
      <c r="B545" s="29" t="s">
        <v>8164</v>
      </c>
      <c r="C545" s="38" t="s">
        <v>8165</v>
      </c>
    </row>
    <row r="546" spans="2:3" x14ac:dyDescent="0.15">
      <c r="B546" s="29" t="s">
        <v>2643</v>
      </c>
      <c r="C546" s="38" t="s">
        <v>2644</v>
      </c>
    </row>
    <row r="547" spans="2:3" x14ac:dyDescent="0.15">
      <c r="B547" s="40" t="s">
        <v>4693</v>
      </c>
      <c r="C547" s="44" t="s">
        <v>5271</v>
      </c>
    </row>
    <row r="548" spans="2:3" x14ac:dyDescent="0.15">
      <c r="B548" s="29" t="s">
        <v>3431</v>
      </c>
      <c r="C548" s="38" t="s">
        <v>3432</v>
      </c>
    </row>
    <row r="549" spans="2:3" x14ac:dyDescent="0.15">
      <c r="B549" s="29" t="s">
        <v>1943</v>
      </c>
      <c r="C549" s="38" t="s">
        <v>5884</v>
      </c>
    </row>
    <row r="550" spans="2:3" x14ac:dyDescent="0.15">
      <c r="B550" s="29" t="s">
        <v>768</v>
      </c>
      <c r="C550" s="38" t="s">
        <v>769</v>
      </c>
    </row>
    <row r="551" spans="2:3" x14ac:dyDescent="0.15">
      <c r="B551" s="29" t="s">
        <v>3526</v>
      </c>
      <c r="C551" s="38" t="s">
        <v>7322</v>
      </c>
    </row>
    <row r="552" spans="2:3" x14ac:dyDescent="0.15">
      <c r="B552" s="29" t="s">
        <v>230</v>
      </c>
      <c r="C552" s="38" t="s">
        <v>6181</v>
      </c>
    </row>
    <row r="553" spans="2:3" x14ac:dyDescent="0.15">
      <c r="B553" s="29" t="s">
        <v>1447</v>
      </c>
      <c r="C553" s="38" t="s">
        <v>6619</v>
      </c>
    </row>
    <row r="554" spans="2:3" x14ac:dyDescent="0.15">
      <c r="B554" s="29" t="s">
        <v>1309</v>
      </c>
      <c r="C554" s="38" t="s">
        <v>4990</v>
      </c>
    </row>
    <row r="555" spans="2:3" x14ac:dyDescent="0.15">
      <c r="B555" s="40" t="s">
        <v>4665</v>
      </c>
      <c r="C555" s="44" t="s">
        <v>8116</v>
      </c>
    </row>
    <row r="556" spans="2:3" x14ac:dyDescent="0.15">
      <c r="B556" s="29" t="s">
        <v>2774</v>
      </c>
      <c r="C556" s="38" t="s">
        <v>2775</v>
      </c>
    </row>
    <row r="557" spans="2:3" x14ac:dyDescent="0.15">
      <c r="B557" s="29" t="s">
        <v>974</v>
      </c>
      <c r="C557" s="38" t="s">
        <v>6458</v>
      </c>
    </row>
    <row r="558" spans="2:3" x14ac:dyDescent="0.15">
      <c r="B558" s="29" t="s">
        <v>1511</v>
      </c>
      <c r="C558" s="38" t="s">
        <v>1512</v>
      </c>
    </row>
    <row r="559" spans="2:3" x14ac:dyDescent="0.15">
      <c r="B559" s="29" t="s">
        <v>2836</v>
      </c>
      <c r="C559" s="38" t="s">
        <v>7084</v>
      </c>
    </row>
    <row r="560" spans="2:3" x14ac:dyDescent="0.15">
      <c r="B560" s="29" t="s">
        <v>358</v>
      </c>
      <c r="C560" s="38" t="s">
        <v>6223</v>
      </c>
    </row>
    <row r="561" spans="2:3" x14ac:dyDescent="0.15">
      <c r="B561" s="29" t="s">
        <v>2579</v>
      </c>
      <c r="C561" s="38" t="s">
        <v>5366</v>
      </c>
    </row>
    <row r="562" spans="2:3" x14ac:dyDescent="0.15">
      <c r="B562" s="29" t="s">
        <v>1288</v>
      </c>
      <c r="C562" s="38" t="s">
        <v>1289</v>
      </c>
    </row>
    <row r="563" spans="2:3" x14ac:dyDescent="0.15">
      <c r="B563" s="29" t="s">
        <v>1407</v>
      </c>
      <c r="C563" s="38" t="s">
        <v>1408</v>
      </c>
    </row>
    <row r="564" spans="2:3" x14ac:dyDescent="0.15">
      <c r="B564" s="29" t="s">
        <v>2059</v>
      </c>
      <c r="C564" s="38" t="s">
        <v>2060</v>
      </c>
    </row>
    <row r="565" spans="2:3" x14ac:dyDescent="0.15">
      <c r="B565" s="29" t="s">
        <v>2636</v>
      </c>
      <c r="C565" s="38" t="s">
        <v>2637</v>
      </c>
    </row>
    <row r="566" spans="2:3" x14ac:dyDescent="0.15">
      <c r="B566" s="54" t="s">
        <v>1508</v>
      </c>
      <c r="C566" s="38" t="s">
        <v>5598</v>
      </c>
    </row>
    <row r="567" spans="2:3" x14ac:dyDescent="0.15">
      <c r="B567" s="29" t="s">
        <v>1383</v>
      </c>
      <c r="C567" s="38" t="s">
        <v>1384</v>
      </c>
    </row>
    <row r="568" spans="2:3" x14ac:dyDescent="0.15">
      <c r="B568" s="29" t="s">
        <v>2609</v>
      </c>
      <c r="C568" s="38" t="s">
        <v>2610</v>
      </c>
    </row>
    <row r="569" spans="2:3" x14ac:dyDescent="0.15">
      <c r="B569" s="29" t="s">
        <v>853</v>
      </c>
      <c r="C569" s="38" t="s">
        <v>854</v>
      </c>
    </row>
    <row r="570" spans="2:3" x14ac:dyDescent="0.15">
      <c r="B570" s="29" t="s">
        <v>3553</v>
      </c>
      <c r="C570" s="38" t="s">
        <v>5885</v>
      </c>
    </row>
    <row r="571" spans="2:3" x14ac:dyDescent="0.15">
      <c r="B571" s="29" t="s">
        <v>369</v>
      </c>
      <c r="C571" s="38" t="s">
        <v>370</v>
      </c>
    </row>
    <row r="572" spans="2:3" x14ac:dyDescent="0.15">
      <c r="B572" s="54" t="s">
        <v>631</v>
      </c>
      <c r="C572" s="38" t="s">
        <v>632</v>
      </c>
    </row>
    <row r="573" spans="2:3" x14ac:dyDescent="0.15">
      <c r="B573" s="29" t="s">
        <v>469</v>
      </c>
      <c r="C573" s="38" t="s">
        <v>470</v>
      </c>
    </row>
    <row r="574" spans="2:3" x14ac:dyDescent="0.15">
      <c r="B574" s="40" t="s">
        <v>4679</v>
      </c>
      <c r="C574" s="44" t="s">
        <v>8111</v>
      </c>
    </row>
    <row r="575" spans="2:3" x14ac:dyDescent="0.15">
      <c r="B575" s="29" t="s">
        <v>1969</v>
      </c>
      <c r="C575" s="38" t="s">
        <v>1970</v>
      </c>
    </row>
    <row r="576" spans="2:3" x14ac:dyDescent="0.15">
      <c r="B576" s="29" t="s">
        <v>1887</v>
      </c>
      <c r="C576" s="38" t="s">
        <v>1888</v>
      </c>
    </row>
    <row r="577" spans="2:3" x14ac:dyDescent="0.15">
      <c r="B577" s="29" t="s">
        <v>1915</v>
      </c>
      <c r="C577" s="38" t="s">
        <v>6790</v>
      </c>
    </row>
    <row r="578" spans="2:3" x14ac:dyDescent="0.15">
      <c r="B578" s="29" t="s">
        <v>1610</v>
      </c>
      <c r="C578" s="38" t="s">
        <v>1611</v>
      </c>
    </row>
    <row r="579" spans="2:3" x14ac:dyDescent="0.15">
      <c r="B579" s="29" t="s">
        <v>443</v>
      </c>
      <c r="C579" s="38" t="s">
        <v>6262</v>
      </c>
    </row>
    <row r="580" spans="2:3" x14ac:dyDescent="0.15">
      <c r="B580" s="29" t="s">
        <v>3407</v>
      </c>
      <c r="C580" s="38" t="s">
        <v>3713</v>
      </c>
    </row>
    <row r="581" spans="2:3" x14ac:dyDescent="0.15">
      <c r="B581" s="29" t="s">
        <v>2479</v>
      </c>
      <c r="C581" s="38" t="s">
        <v>2480</v>
      </c>
    </row>
    <row r="582" spans="2:3" x14ac:dyDescent="0.15">
      <c r="B582" s="29" t="s">
        <v>2968</v>
      </c>
      <c r="C582" s="38" t="s">
        <v>2969</v>
      </c>
    </row>
    <row r="583" spans="2:3" x14ac:dyDescent="0.15">
      <c r="B583" s="29" t="s">
        <v>964</v>
      </c>
      <c r="C583" s="38" t="s">
        <v>965</v>
      </c>
    </row>
    <row r="584" spans="2:3" x14ac:dyDescent="0.15">
      <c r="B584" s="29" t="s">
        <v>3311</v>
      </c>
      <c r="C584" s="38" t="s">
        <v>7236</v>
      </c>
    </row>
    <row r="585" spans="2:3" x14ac:dyDescent="0.15">
      <c r="B585" s="29" t="s">
        <v>3657</v>
      </c>
      <c r="C585" s="38" t="s">
        <v>7364</v>
      </c>
    </row>
    <row r="586" spans="2:3" x14ac:dyDescent="0.15">
      <c r="B586" s="29" t="s">
        <v>710</v>
      </c>
      <c r="C586" s="38" t="s">
        <v>711</v>
      </c>
    </row>
    <row r="587" spans="2:3" x14ac:dyDescent="0.15">
      <c r="B587" s="29" t="s">
        <v>3051</v>
      </c>
      <c r="C587" s="38" t="s">
        <v>3052</v>
      </c>
    </row>
    <row r="588" spans="2:3" x14ac:dyDescent="0.15">
      <c r="B588" s="54" t="s">
        <v>1181</v>
      </c>
      <c r="C588" s="38" t="s">
        <v>6526</v>
      </c>
    </row>
    <row r="589" spans="2:3" x14ac:dyDescent="0.15">
      <c r="B589" s="29" t="s">
        <v>2856</v>
      </c>
      <c r="C589" s="38" t="s">
        <v>7089</v>
      </c>
    </row>
    <row r="590" spans="2:3" x14ac:dyDescent="0.15">
      <c r="B590" s="29" t="s">
        <v>3032</v>
      </c>
      <c r="C590" s="38" t="s">
        <v>3033</v>
      </c>
    </row>
    <row r="591" spans="2:3" x14ac:dyDescent="0.15">
      <c r="B591" s="29" t="s">
        <v>7846</v>
      </c>
      <c r="C591" s="38" t="s">
        <v>7847</v>
      </c>
    </row>
    <row r="592" spans="2:3" x14ac:dyDescent="0.15">
      <c r="B592" s="29" t="s">
        <v>64</v>
      </c>
      <c r="C592" s="38" t="s">
        <v>65</v>
      </c>
    </row>
    <row r="593" spans="2:3" x14ac:dyDescent="0.15">
      <c r="B593" s="29" t="s">
        <v>1659</v>
      </c>
      <c r="C593" s="38" t="s">
        <v>1660</v>
      </c>
    </row>
    <row r="594" spans="2:3" x14ac:dyDescent="0.15">
      <c r="B594" s="41" t="s">
        <v>2304</v>
      </c>
      <c r="C594" s="38" t="s">
        <v>2305</v>
      </c>
    </row>
    <row r="595" spans="2:3" x14ac:dyDescent="0.15">
      <c r="B595" s="29" t="s">
        <v>1854</v>
      </c>
      <c r="C595" s="38" t="s">
        <v>1855</v>
      </c>
    </row>
    <row r="596" spans="2:3" x14ac:dyDescent="0.15">
      <c r="B596" s="29" t="s">
        <v>2651</v>
      </c>
      <c r="C596" s="38" t="s">
        <v>2652</v>
      </c>
    </row>
    <row r="597" spans="2:3" x14ac:dyDescent="0.15">
      <c r="B597" s="29" t="s">
        <v>1917</v>
      </c>
      <c r="C597" s="38" t="s">
        <v>1918</v>
      </c>
    </row>
    <row r="598" spans="2:3" x14ac:dyDescent="0.15">
      <c r="B598" s="29" t="s">
        <v>1620</v>
      </c>
      <c r="C598" s="38" t="s">
        <v>6690</v>
      </c>
    </row>
    <row r="599" spans="2:3" x14ac:dyDescent="0.15">
      <c r="B599" s="29" t="s">
        <v>845</v>
      </c>
      <c r="C599" s="38" t="s">
        <v>6410</v>
      </c>
    </row>
    <row r="600" spans="2:3" x14ac:dyDescent="0.15">
      <c r="B600" s="29" t="s">
        <v>2180</v>
      </c>
      <c r="C600" s="38" t="s">
        <v>2181</v>
      </c>
    </row>
    <row r="601" spans="2:3" x14ac:dyDescent="0.15">
      <c r="B601" s="29" t="s">
        <v>2156</v>
      </c>
      <c r="C601" s="38" t="s">
        <v>2157</v>
      </c>
    </row>
    <row r="602" spans="2:3" x14ac:dyDescent="0.15">
      <c r="B602" s="29" t="s">
        <v>1758</v>
      </c>
      <c r="C602" s="38" t="s">
        <v>1759</v>
      </c>
    </row>
    <row r="603" spans="2:3" x14ac:dyDescent="0.15">
      <c r="B603" s="29" t="s">
        <v>3532</v>
      </c>
      <c r="C603" s="38" t="s">
        <v>5600</v>
      </c>
    </row>
    <row r="604" spans="2:3" x14ac:dyDescent="0.15">
      <c r="B604" s="29" t="s">
        <v>2782</v>
      </c>
      <c r="C604" s="38" t="s">
        <v>2783</v>
      </c>
    </row>
    <row r="605" spans="2:3" x14ac:dyDescent="0.15">
      <c r="B605" s="29" t="s">
        <v>2248</v>
      </c>
      <c r="C605" s="38" t="s">
        <v>2249</v>
      </c>
    </row>
    <row r="606" spans="2:3" x14ac:dyDescent="0.15">
      <c r="B606" s="29" t="s">
        <v>784</v>
      </c>
      <c r="C606" s="38" t="s">
        <v>785</v>
      </c>
    </row>
    <row r="607" spans="2:3" x14ac:dyDescent="0.15">
      <c r="B607" s="29" t="s">
        <v>33</v>
      </c>
      <c r="C607" s="38" t="s">
        <v>34</v>
      </c>
    </row>
    <row r="608" spans="2:3" x14ac:dyDescent="0.15">
      <c r="B608" s="29" t="s">
        <v>1616</v>
      </c>
      <c r="C608" s="38" t="s">
        <v>1617</v>
      </c>
    </row>
    <row r="609" spans="2:3" x14ac:dyDescent="0.15">
      <c r="B609" s="29" t="s">
        <v>202</v>
      </c>
      <c r="C609" s="38" t="s">
        <v>203</v>
      </c>
    </row>
    <row r="610" spans="2:3" x14ac:dyDescent="0.15">
      <c r="B610" s="29" t="s">
        <v>1736</v>
      </c>
      <c r="C610" s="38" t="s">
        <v>1737</v>
      </c>
    </row>
    <row r="611" spans="2:3" x14ac:dyDescent="0.15">
      <c r="B611" s="29" t="s">
        <v>1594</v>
      </c>
      <c r="C611" s="38" t="s">
        <v>1595</v>
      </c>
    </row>
    <row r="612" spans="2:3" x14ac:dyDescent="0.15">
      <c r="B612" s="41" t="s">
        <v>2135</v>
      </c>
      <c r="C612" s="38" t="s">
        <v>2136</v>
      </c>
    </row>
    <row r="613" spans="2:3" x14ac:dyDescent="0.15">
      <c r="B613" s="29" t="s">
        <v>152</v>
      </c>
      <c r="C613" s="38" t="s">
        <v>153</v>
      </c>
    </row>
    <row r="614" spans="2:3" x14ac:dyDescent="0.15">
      <c r="B614" s="29" t="s">
        <v>1468</v>
      </c>
      <c r="C614" s="38" t="s">
        <v>5886</v>
      </c>
    </row>
    <row r="615" spans="2:3" x14ac:dyDescent="0.15">
      <c r="B615" s="29" t="s">
        <v>3668</v>
      </c>
      <c r="C615" s="38" t="s">
        <v>5282</v>
      </c>
    </row>
    <row r="616" spans="2:3" x14ac:dyDescent="0.15">
      <c r="B616" s="29" t="s">
        <v>101</v>
      </c>
      <c r="C616" s="38" t="s">
        <v>6131</v>
      </c>
    </row>
    <row r="617" spans="2:3" x14ac:dyDescent="0.15">
      <c r="B617" s="41" t="s">
        <v>2678</v>
      </c>
      <c r="C617" s="38" t="s">
        <v>7024</v>
      </c>
    </row>
    <row r="618" spans="2:3" x14ac:dyDescent="0.15">
      <c r="B618" s="29" t="s">
        <v>3200</v>
      </c>
      <c r="C618" s="38" t="s">
        <v>7200</v>
      </c>
    </row>
    <row r="619" spans="2:3" x14ac:dyDescent="0.15">
      <c r="B619" s="40" t="s">
        <v>4491</v>
      </c>
      <c r="C619" s="44" t="s">
        <v>5278</v>
      </c>
    </row>
    <row r="620" spans="2:3" x14ac:dyDescent="0.15">
      <c r="B620" s="29" t="s">
        <v>1828</v>
      </c>
      <c r="C620" s="38" t="s">
        <v>1829</v>
      </c>
    </row>
    <row r="621" spans="2:3" x14ac:dyDescent="0.15">
      <c r="B621" s="29" t="s">
        <v>991</v>
      </c>
      <c r="C621" s="38" t="s">
        <v>992</v>
      </c>
    </row>
    <row r="622" spans="2:3" x14ac:dyDescent="0.15">
      <c r="B622" s="41" t="s">
        <v>2363</v>
      </c>
      <c r="C622" s="38" t="s">
        <v>2364</v>
      </c>
    </row>
    <row r="623" spans="2:3" x14ac:dyDescent="0.15">
      <c r="B623" s="29" t="s">
        <v>1117</v>
      </c>
      <c r="C623" s="38" t="s">
        <v>1118</v>
      </c>
    </row>
    <row r="624" spans="2:3" x14ac:dyDescent="0.15">
      <c r="B624" s="29" t="s">
        <v>2021</v>
      </c>
      <c r="C624" s="38" t="s">
        <v>2022</v>
      </c>
    </row>
    <row r="625" spans="2:3" x14ac:dyDescent="0.15">
      <c r="B625" s="29" t="s">
        <v>3230</v>
      </c>
      <c r="C625" s="38" t="s">
        <v>3231</v>
      </c>
    </row>
    <row r="626" spans="2:3" x14ac:dyDescent="0.15">
      <c r="B626" s="29" t="s">
        <v>2182</v>
      </c>
      <c r="C626" s="38" t="s">
        <v>2183</v>
      </c>
    </row>
    <row r="627" spans="2:3" x14ac:dyDescent="0.15">
      <c r="B627" s="41" t="s">
        <v>1695</v>
      </c>
      <c r="C627" s="38" t="s">
        <v>1696</v>
      </c>
    </row>
    <row r="628" spans="2:3" x14ac:dyDescent="0.15">
      <c r="B628" s="29" t="s">
        <v>1612</v>
      </c>
      <c r="C628" s="38" t="s">
        <v>1613</v>
      </c>
    </row>
    <row r="629" spans="2:3" x14ac:dyDescent="0.15">
      <c r="B629" s="29" t="s">
        <v>3606</v>
      </c>
      <c r="C629" s="38" t="s">
        <v>5290</v>
      </c>
    </row>
    <row r="630" spans="2:3" x14ac:dyDescent="0.15">
      <c r="B630" s="29" t="s">
        <v>1755</v>
      </c>
      <c r="C630" s="38" t="s">
        <v>6742</v>
      </c>
    </row>
    <row r="631" spans="2:3" x14ac:dyDescent="0.15">
      <c r="B631" s="29" t="s">
        <v>1023</v>
      </c>
      <c r="C631" s="38" t="s">
        <v>5601</v>
      </c>
    </row>
    <row r="632" spans="2:3" x14ac:dyDescent="0.15">
      <c r="B632" s="29" t="s">
        <v>2697</v>
      </c>
      <c r="C632" s="38" t="s">
        <v>2698</v>
      </c>
    </row>
    <row r="633" spans="2:3" x14ac:dyDescent="0.15">
      <c r="B633" s="29" t="s">
        <v>2210</v>
      </c>
      <c r="C633" s="38" t="s">
        <v>2211</v>
      </c>
    </row>
    <row r="634" spans="2:3" x14ac:dyDescent="0.15">
      <c r="B634" s="29" t="s">
        <v>307</v>
      </c>
      <c r="C634" s="38" t="s">
        <v>6200</v>
      </c>
    </row>
    <row r="635" spans="2:3" x14ac:dyDescent="0.15">
      <c r="B635" s="54" t="s">
        <v>1416</v>
      </c>
      <c r="C635" s="38" t="s">
        <v>6606</v>
      </c>
    </row>
    <row r="636" spans="2:3" x14ac:dyDescent="0.15">
      <c r="B636" s="29" t="s">
        <v>2693</v>
      </c>
      <c r="C636" s="38" t="s">
        <v>2694</v>
      </c>
    </row>
    <row r="637" spans="2:3" x14ac:dyDescent="0.15">
      <c r="B637" s="29" t="s">
        <v>2631</v>
      </c>
      <c r="C637" s="38" t="s">
        <v>7007</v>
      </c>
    </row>
    <row r="638" spans="2:3" x14ac:dyDescent="0.15">
      <c r="B638" s="29" t="s">
        <v>3244</v>
      </c>
      <c r="C638" s="38" t="s">
        <v>3245</v>
      </c>
    </row>
    <row r="639" spans="2:3" x14ac:dyDescent="0.15">
      <c r="B639" s="29" t="s">
        <v>2033</v>
      </c>
      <c r="C639" s="38" t="s">
        <v>2034</v>
      </c>
    </row>
    <row r="640" spans="2:3" x14ac:dyDescent="0.15">
      <c r="B640" s="40" t="s">
        <v>4571</v>
      </c>
      <c r="C640" s="44" t="s">
        <v>8133</v>
      </c>
    </row>
    <row r="641" spans="2:3" x14ac:dyDescent="0.15">
      <c r="B641" s="29" t="s">
        <v>3385</v>
      </c>
      <c r="C641" s="38" t="s">
        <v>7267</v>
      </c>
    </row>
    <row r="642" spans="2:3" x14ac:dyDescent="0.15">
      <c r="B642" s="29" t="s">
        <v>3519</v>
      </c>
      <c r="C642" s="38" t="s">
        <v>7320</v>
      </c>
    </row>
    <row r="643" spans="2:3" x14ac:dyDescent="0.15">
      <c r="B643" s="29" t="s">
        <v>444</v>
      </c>
      <c r="C643" s="38" t="s">
        <v>5887</v>
      </c>
    </row>
    <row r="644" spans="2:3" x14ac:dyDescent="0.15">
      <c r="B644" s="29" t="s">
        <v>1319</v>
      </c>
      <c r="C644" s="38" t="s">
        <v>1320</v>
      </c>
    </row>
    <row r="645" spans="2:3" x14ac:dyDescent="0.15">
      <c r="B645" s="29" t="s">
        <v>3276</v>
      </c>
      <c r="C645" s="38" t="s">
        <v>3277</v>
      </c>
    </row>
    <row r="646" spans="2:3" x14ac:dyDescent="0.15">
      <c r="B646" s="29" t="s">
        <v>1550</v>
      </c>
      <c r="C646" s="38" t="s">
        <v>1551</v>
      </c>
    </row>
    <row r="647" spans="2:3" x14ac:dyDescent="0.15">
      <c r="B647" s="29" t="s">
        <v>1449</v>
      </c>
      <c r="C647" s="38" t="s">
        <v>6620</v>
      </c>
    </row>
    <row r="648" spans="2:3" x14ac:dyDescent="0.15">
      <c r="B648" s="29" t="s">
        <v>1673</v>
      </c>
      <c r="C648" s="38" t="s">
        <v>6706</v>
      </c>
    </row>
    <row r="649" spans="2:3" x14ac:dyDescent="0.15">
      <c r="B649" s="41" t="s">
        <v>2068</v>
      </c>
      <c r="C649" s="38" t="s">
        <v>2069</v>
      </c>
    </row>
    <row r="650" spans="2:3" x14ac:dyDescent="0.15">
      <c r="B650" s="29" t="s">
        <v>2036</v>
      </c>
      <c r="C650" s="38" t="s">
        <v>2037</v>
      </c>
    </row>
    <row r="651" spans="2:3" x14ac:dyDescent="0.15">
      <c r="B651" s="29" t="s">
        <v>1563</v>
      </c>
      <c r="C651" s="38" t="s">
        <v>1564</v>
      </c>
    </row>
    <row r="652" spans="2:3" x14ac:dyDescent="0.15">
      <c r="B652" s="29" t="s">
        <v>156</v>
      </c>
      <c r="C652" s="38" t="s">
        <v>157</v>
      </c>
    </row>
    <row r="653" spans="2:3" x14ac:dyDescent="0.15">
      <c r="B653" s="29" t="s">
        <v>1899</v>
      </c>
      <c r="C653" s="38" t="s">
        <v>1900</v>
      </c>
    </row>
    <row r="654" spans="2:3" x14ac:dyDescent="0.15">
      <c r="B654" s="29" t="s">
        <v>3060</v>
      </c>
      <c r="C654" s="38" t="s">
        <v>3061</v>
      </c>
    </row>
    <row r="655" spans="2:3" x14ac:dyDescent="0.15">
      <c r="B655" s="29" t="s">
        <v>3069</v>
      </c>
      <c r="C655" s="38" t="s">
        <v>3070</v>
      </c>
    </row>
    <row r="656" spans="2:3" x14ac:dyDescent="0.15">
      <c r="B656" s="29" t="s">
        <v>8194</v>
      </c>
      <c r="C656" s="38" t="s">
        <v>8195</v>
      </c>
    </row>
    <row r="657" spans="2:3" x14ac:dyDescent="0.15">
      <c r="B657" s="54" t="s">
        <v>1491</v>
      </c>
      <c r="C657" s="38" t="s">
        <v>1492</v>
      </c>
    </row>
    <row r="658" spans="2:3" x14ac:dyDescent="0.15">
      <c r="B658" s="29" t="s">
        <v>3274</v>
      </c>
      <c r="C658" s="38" t="s">
        <v>3275</v>
      </c>
    </row>
    <row r="659" spans="2:3" x14ac:dyDescent="0.15">
      <c r="B659" s="29" t="s">
        <v>1637</v>
      </c>
      <c r="C659" s="38" t="s">
        <v>6693</v>
      </c>
    </row>
    <row r="660" spans="2:3" x14ac:dyDescent="0.15">
      <c r="B660" s="29" t="s">
        <v>1991</v>
      </c>
      <c r="C660" s="38" t="s">
        <v>1992</v>
      </c>
    </row>
    <row r="661" spans="2:3" x14ac:dyDescent="0.15">
      <c r="B661" s="29" t="s">
        <v>2233</v>
      </c>
      <c r="C661" s="38" t="s">
        <v>2234</v>
      </c>
    </row>
    <row r="662" spans="2:3" x14ac:dyDescent="0.15">
      <c r="B662" s="29" t="s">
        <v>1469</v>
      </c>
      <c r="C662" s="38" t="s">
        <v>1470</v>
      </c>
    </row>
    <row r="663" spans="2:3" x14ac:dyDescent="0.15">
      <c r="B663" s="29" t="s">
        <v>862</v>
      </c>
      <c r="C663" s="38" t="s">
        <v>863</v>
      </c>
    </row>
    <row r="664" spans="2:3" x14ac:dyDescent="0.15">
      <c r="B664" s="29" t="s">
        <v>228</v>
      </c>
      <c r="C664" s="38" t="s">
        <v>6179</v>
      </c>
    </row>
    <row r="665" spans="2:3" x14ac:dyDescent="0.15">
      <c r="B665" s="29" t="s">
        <v>1703</v>
      </c>
      <c r="C665" s="38" t="s">
        <v>4993</v>
      </c>
    </row>
    <row r="666" spans="2:3" x14ac:dyDescent="0.15">
      <c r="B666" s="29" t="s">
        <v>1398</v>
      </c>
      <c r="C666" s="38" t="s">
        <v>1399</v>
      </c>
    </row>
    <row r="667" spans="2:3" x14ac:dyDescent="0.15">
      <c r="B667" s="29" t="s">
        <v>1835</v>
      </c>
      <c r="C667" s="38" t="s">
        <v>1836</v>
      </c>
    </row>
    <row r="668" spans="2:3" x14ac:dyDescent="0.15">
      <c r="B668" s="40" t="s">
        <v>4479</v>
      </c>
      <c r="C668" s="44" t="s">
        <v>7920</v>
      </c>
    </row>
    <row r="669" spans="2:3" x14ac:dyDescent="0.15">
      <c r="B669" s="29" t="s">
        <v>1647</v>
      </c>
      <c r="C669" s="38" t="s">
        <v>1648</v>
      </c>
    </row>
    <row r="670" spans="2:3" x14ac:dyDescent="0.15">
      <c r="B670" s="29" t="s">
        <v>1501</v>
      </c>
      <c r="C670" s="38" t="s">
        <v>1502</v>
      </c>
    </row>
    <row r="671" spans="2:3" x14ac:dyDescent="0.15">
      <c r="B671" s="29" t="s">
        <v>1334</v>
      </c>
      <c r="C671" s="38" t="s">
        <v>1335</v>
      </c>
    </row>
    <row r="672" spans="2:3" x14ac:dyDescent="0.15">
      <c r="B672" s="29" t="s">
        <v>2734</v>
      </c>
      <c r="C672" s="38" t="s">
        <v>2735</v>
      </c>
    </row>
    <row r="673" spans="2:3" x14ac:dyDescent="0.15">
      <c r="B673" s="41" t="s">
        <v>2390</v>
      </c>
      <c r="C673" s="38" t="s">
        <v>6940</v>
      </c>
    </row>
    <row r="674" spans="2:3" x14ac:dyDescent="0.15">
      <c r="B674" s="29" t="s">
        <v>4249</v>
      </c>
      <c r="C674" s="38" t="s">
        <v>7809</v>
      </c>
    </row>
    <row r="675" spans="2:3" x14ac:dyDescent="0.15">
      <c r="B675" s="29" t="s">
        <v>694</v>
      </c>
      <c r="C675" s="38" t="s">
        <v>6353</v>
      </c>
    </row>
    <row r="676" spans="2:3" x14ac:dyDescent="0.15">
      <c r="B676" s="29" t="s">
        <v>507</v>
      </c>
      <c r="C676" s="38" t="s">
        <v>508</v>
      </c>
    </row>
    <row r="677" spans="2:3" x14ac:dyDescent="0.15">
      <c r="B677" s="29" t="s">
        <v>2392</v>
      </c>
      <c r="C677" s="38" t="s">
        <v>6941</v>
      </c>
    </row>
    <row r="678" spans="2:3" x14ac:dyDescent="0.15">
      <c r="B678" s="29" t="s">
        <v>2050</v>
      </c>
      <c r="C678" s="38" t="s">
        <v>6837</v>
      </c>
    </row>
    <row r="679" spans="2:3" x14ac:dyDescent="0.15">
      <c r="B679" s="40" t="s">
        <v>4461</v>
      </c>
      <c r="C679" s="44" t="s">
        <v>7465</v>
      </c>
    </row>
    <row r="680" spans="2:3" x14ac:dyDescent="0.15">
      <c r="B680" s="29" t="s">
        <v>2338</v>
      </c>
      <c r="C680" s="38" t="s">
        <v>2339</v>
      </c>
    </row>
    <row r="681" spans="2:3" x14ac:dyDescent="0.15">
      <c r="B681" s="29" t="s">
        <v>2731</v>
      </c>
      <c r="C681" s="38" t="s">
        <v>2732</v>
      </c>
    </row>
    <row r="682" spans="2:3" x14ac:dyDescent="0.15">
      <c r="B682" s="29" t="s">
        <v>1751</v>
      </c>
      <c r="C682" s="38" t="s">
        <v>6740</v>
      </c>
    </row>
    <row r="683" spans="2:3" x14ac:dyDescent="0.15">
      <c r="B683" s="29" t="s">
        <v>143</v>
      </c>
      <c r="C683" s="38" t="s">
        <v>6150</v>
      </c>
    </row>
    <row r="684" spans="2:3" x14ac:dyDescent="0.15">
      <c r="B684" s="29" t="s">
        <v>410</v>
      </c>
      <c r="C684" s="38" t="s">
        <v>6249</v>
      </c>
    </row>
    <row r="685" spans="2:3" x14ac:dyDescent="0.15">
      <c r="B685" s="29" t="s">
        <v>1102</v>
      </c>
      <c r="C685" s="38" t="s">
        <v>1103</v>
      </c>
    </row>
    <row r="686" spans="2:3" x14ac:dyDescent="0.15">
      <c r="B686" s="29" t="s">
        <v>262</v>
      </c>
      <c r="C686" s="38" t="s">
        <v>263</v>
      </c>
    </row>
    <row r="687" spans="2:3" x14ac:dyDescent="0.15">
      <c r="B687" s="41" t="s">
        <v>2385</v>
      </c>
      <c r="C687" s="38" t="s">
        <v>6938</v>
      </c>
    </row>
    <row r="688" spans="2:3" x14ac:dyDescent="0.15">
      <c r="B688" s="29" t="s">
        <v>2623</v>
      </c>
      <c r="C688" s="38" t="s">
        <v>2624</v>
      </c>
    </row>
    <row r="689" spans="2:3" x14ac:dyDescent="0.15">
      <c r="B689" s="29" t="s">
        <v>2164</v>
      </c>
      <c r="C689" s="38" t="s">
        <v>2165</v>
      </c>
    </row>
    <row r="690" spans="2:3" x14ac:dyDescent="0.15">
      <c r="B690" s="29" t="s">
        <v>1806</v>
      </c>
      <c r="C690" s="38" t="s">
        <v>1807</v>
      </c>
    </row>
    <row r="691" spans="2:3" x14ac:dyDescent="0.15">
      <c r="B691" s="29" t="s">
        <v>1002</v>
      </c>
      <c r="C691" s="38" t="s">
        <v>1003</v>
      </c>
    </row>
    <row r="692" spans="2:3" x14ac:dyDescent="0.15">
      <c r="B692" s="29" t="s">
        <v>1240</v>
      </c>
      <c r="C692" s="38" t="s">
        <v>1241</v>
      </c>
    </row>
    <row r="693" spans="2:3" x14ac:dyDescent="0.15">
      <c r="B693" s="40" t="s">
        <v>4465</v>
      </c>
      <c r="C693" s="44" t="s">
        <v>5279</v>
      </c>
    </row>
    <row r="694" spans="2:3" x14ac:dyDescent="0.15">
      <c r="B694" s="29" t="s">
        <v>512</v>
      </c>
      <c r="C694" s="38" t="s">
        <v>5604</v>
      </c>
    </row>
    <row r="695" spans="2:3" x14ac:dyDescent="0.15">
      <c r="B695" s="29" t="s">
        <v>315</v>
      </c>
      <c r="C695" s="38" t="s">
        <v>316</v>
      </c>
    </row>
    <row r="696" spans="2:3" x14ac:dyDescent="0.15">
      <c r="B696" s="54" t="s">
        <v>819</v>
      </c>
      <c r="C696" s="38" t="s">
        <v>820</v>
      </c>
    </row>
    <row r="697" spans="2:3" x14ac:dyDescent="0.15">
      <c r="B697" s="29" t="s">
        <v>3574</v>
      </c>
      <c r="C697" s="38" t="s">
        <v>4994</v>
      </c>
    </row>
    <row r="698" spans="2:3" x14ac:dyDescent="0.15">
      <c r="B698" s="29" t="s">
        <v>3656</v>
      </c>
      <c r="C698" s="38" t="s">
        <v>5888</v>
      </c>
    </row>
    <row r="699" spans="2:3" x14ac:dyDescent="0.15">
      <c r="B699" s="29" t="s">
        <v>3394</v>
      </c>
      <c r="C699" s="38" t="s">
        <v>5605</v>
      </c>
    </row>
    <row r="700" spans="2:3" x14ac:dyDescent="0.15">
      <c r="B700" s="29" t="s">
        <v>1275</v>
      </c>
      <c r="C700" s="38" t="s">
        <v>1276</v>
      </c>
    </row>
    <row r="701" spans="2:3" x14ac:dyDescent="0.15">
      <c r="B701" s="29" t="s">
        <v>1941</v>
      </c>
      <c r="C701" s="38" t="s">
        <v>5889</v>
      </c>
    </row>
    <row r="702" spans="2:3" x14ac:dyDescent="0.15">
      <c r="B702" s="29" t="s">
        <v>1934</v>
      </c>
      <c r="C702" s="38" t="s">
        <v>6798</v>
      </c>
    </row>
    <row r="703" spans="2:3" x14ac:dyDescent="0.15">
      <c r="B703" s="29" t="s">
        <v>433</v>
      </c>
      <c r="C703" s="38" t="s">
        <v>434</v>
      </c>
    </row>
    <row r="704" spans="2:3" x14ac:dyDescent="0.15">
      <c r="B704" s="29" t="s">
        <v>664</v>
      </c>
      <c r="C704" s="38" t="s">
        <v>665</v>
      </c>
    </row>
    <row r="705" spans="2:3" x14ac:dyDescent="0.15">
      <c r="B705" s="29" t="s">
        <v>3157</v>
      </c>
      <c r="C705" s="38" t="s">
        <v>3158</v>
      </c>
    </row>
    <row r="706" spans="2:3" x14ac:dyDescent="0.15">
      <c r="B706" s="29" t="s">
        <v>2277</v>
      </c>
      <c r="C706" s="38" t="s">
        <v>2278</v>
      </c>
    </row>
    <row r="707" spans="2:3" x14ac:dyDescent="0.15">
      <c r="B707" s="29" t="s">
        <v>3476</v>
      </c>
      <c r="C707" s="38" t="s">
        <v>3477</v>
      </c>
    </row>
    <row r="708" spans="2:3" x14ac:dyDescent="0.15">
      <c r="B708" s="29" t="s">
        <v>2045</v>
      </c>
      <c r="C708" s="38" t="s">
        <v>2046</v>
      </c>
    </row>
    <row r="709" spans="2:3" x14ac:dyDescent="0.15">
      <c r="B709" s="29" t="s">
        <v>827</v>
      </c>
      <c r="C709" s="38" t="s">
        <v>828</v>
      </c>
    </row>
    <row r="710" spans="2:3" x14ac:dyDescent="0.15">
      <c r="B710" s="40" t="s">
        <v>4134</v>
      </c>
      <c r="C710" s="44" t="s">
        <v>7437</v>
      </c>
    </row>
    <row r="711" spans="2:3" x14ac:dyDescent="0.15">
      <c r="B711" s="29" t="s">
        <v>3037</v>
      </c>
      <c r="C711" s="38" t="s">
        <v>3038</v>
      </c>
    </row>
    <row r="712" spans="2:3" x14ac:dyDescent="0.15">
      <c r="B712" s="29" t="s">
        <v>728</v>
      </c>
      <c r="C712" s="38" t="s">
        <v>729</v>
      </c>
    </row>
    <row r="713" spans="2:3" x14ac:dyDescent="0.15">
      <c r="B713" s="41" t="s">
        <v>2313</v>
      </c>
      <c r="C713" s="38" t="s">
        <v>2314</v>
      </c>
    </row>
    <row r="714" spans="2:3" x14ac:dyDescent="0.15">
      <c r="B714" s="29" t="s">
        <v>1481</v>
      </c>
      <c r="C714" s="38" t="s">
        <v>1482</v>
      </c>
    </row>
    <row r="715" spans="2:3" x14ac:dyDescent="0.15">
      <c r="B715" s="29" t="s">
        <v>430</v>
      </c>
      <c r="C715" s="38" t="s">
        <v>431</v>
      </c>
    </row>
    <row r="716" spans="2:3" x14ac:dyDescent="0.15">
      <c r="B716" s="41" t="s">
        <v>2026</v>
      </c>
      <c r="C716" s="38" t="s">
        <v>2027</v>
      </c>
    </row>
    <row r="717" spans="2:3" x14ac:dyDescent="0.15">
      <c r="B717" s="29" t="s">
        <v>1108</v>
      </c>
      <c r="C717" s="38" t="s">
        <v>6503</v>
      </c>
    </row>
    <row r="718" spans="2:3" x14ac:dyDescent="0.15">
      <c r="B718" s="29" t="s">
        <v>1904</v>
      </c>
      <c r="C718" s="38" t="s">
        <v>6786</v>
      </c>
    </row>
    <row r="719" spans="2:3" x14ac:dyDescent="0.15">
      <c r="B719" s="29" t="s">
        <v>3622</v>
      </c>
      <c r="C719" s="38" t="s">
        <v>7351</v>
      </c>
    </row>
    <row r="720" spans="2:3" x14ac:dyDescent="0.15">
      <c r="B720" s="29" t="s">
        <v>1374</v>
      </c>
      <c r="C720" s="38" t="s">
        <v>1375</v>
      </c>
    </row>
    <row r="721" spans="2:3" x14ac:dyDescent="0.15">
      <c r="B721" s="29" t="s">
        <v>2762</v>
      </c>
      <c r="C721" s="38" t="s">
        <v>2763</v>
      </c>
    </row>
    <row r="722" spans="2:3" x14ac:dyDescent="0.15">
      <c r="B722" s="29" t="s">
        <v>1525</v>
      </c>
      <c r="C722" s="38" t="s">
        <v>1526</v>
      </c>
    </row>
    <row r="723" spans="2:3" x14ac:dyDescent="0.15">
      <c r="B723" s="40" t="s">
        <v>4555</v>
      </c>
      <c r="C723" s="44" t="s">
        <v>8138</v>
      </c>
    </row>
    <row r="724" spans="2:3" x14ac:dyDescent="0.15">
      <c r="B724" s="29" t="s">
        <v>777</v>
      </c>
      <c r="C724" s="38" t="s">
        <v>6384</v>
      </c>
    </row>
    <row r="725" spans="2:3" x14ac:dyDescent="0.15">
      <c r="B725" s="29" t="s">
        <v>2028</v>
      </c>
      <c r="C725" s="38" t="s">
        <v>2029</v>
      </c>
    </row>
    <row r="726" spans="2:3" x14ac:dyDescent="0.15">
      <c r="B726" s="29" t="s">
        <v>2736</v>
      </c>
      <c r="C726" s="38" t="s">
        <v>2737</v>
      </c>
    </row>
    <row r="727" spans="2:3" x14ac:dyDescent="0.15">
      <c r="B727" s="29" t="s">
        <v>3229</v>
      </c>
      <c r="C727" s="38" t="s">
        <v>4996</v>
      </c>
    </row>
    <row r="728" spans="2:3" x14ac:dyDescent="0.15">
      <c r="B728" s="29" t="s">
        <v>1570</v>
      </c>
      <c r="C728" s="38" t="s">
        <v>1571</v>
      </c>
    </row>
    <row r="729" spans="2:3" x14ac:dyDescent="0.15">
      <c r="B729" s="29" t="s">
        <v>1299</v>
      </c>
      <c r="C729" s="38" t="s">
        <v>1300</v>
      </c>
    </row>
    <row r="730" spans="2:3" x14ac:dyDescent="0.15">
      <c r="B730" s="29" t="s">
        <v>3384</v>
      </c>
      <c r="C730" s="38" t="s">
        <v>5308</v>
      </c>
    </row>
    <row r="731" spans="2:3" x14ac:dyDescent="0.15">
      <c r="B731" s="29" t="s">
        <v>530</v>
      </c>
      <c r="C731" s="38" t="s">
        <v>531</v>
      </c>
    </row>
    <row r="732" spans="2:3" x14ac:dyDescent="0.15">
      <c r="B732" s="29" t="s">
        <v>871</v>
      </c>
      <c r="C732" s="38" t="s">
        <v>872</v>
      </c>
    </row>
    <row r="733" spans="2:3" x14ac:dyDescent="0.15">
      <c r="B733" s="29" t="s">
        <v>3664</v>
      </c>
      <c r="C733" s="38" t="s">
        <v>7368</v>
      </c>
    </row>
    <row r="734" spans="2:3" x14ac:dyDescent="0.15">
      <c r="B734" s="29" t="s">
        <v>1009</v>
      </c>
      <c r="C734" s="38" t="s">
        <v>1010</v>
      </c>
    </row>
    <row r="735" spans="2:3" x14ac:dyDescent="0.15">
      <c r="B735" s="29" t="s">
        <v>7674</v>
      </c>
      <c r="C735" s="38" t="s">
        <v>7675</v>
      </c>
    </row>
    <row r="736" spans="2:3" x14ac:dyDescent="0.15">
      <c r="B736" s="29" t="s">
        <v>3179</v>
      </c>
      <c r="C736" s="38" t="s">
        <v>3180</v>
      </c>
    </row>
    <row r="737" spans="2:3" x14ac:dyDescent="0.15">
      <c r="B737" s="29" t="s">
        <v>3197</v>
      </c>
      <c r="C737" s="38" t="s">
        <v>3198</v>
      </c>
    </row>
    <row r="738" spans="2:3" ht="31.5" x14ac:dyDescent="0.15">
      <c r="B738" s="29" t="s">
        <v>186</v>
      </c>
      <c r="C738" s="39" t="s">
        <v>8193</v>
      </c>
    </row>
    <row r="739" spans="2:3" x14ac:dyDescent="0.15">
      <c r="B739" s="29" t="s">
        <v>3400</v>
      </c>
      <c r="C739" s="38" t="s">
        <v>7270</v>
      </c>
    </row>
    <row r="740" spans="2:3" x14ac:dyDescent="0.15">
      <c r="B740" s="29" t="s">
        <v>2534</v>
      </c>
      <c r="C740" s="38" t="s">
        <v>6979</v>
      </c>
    </row>
    <row r="741" spans="2:3" x14ac:dyDescent="0.15">
      <c r="B741" s="29" t="s">
        <v>2807</v>
      </c>
      <c r="C741" s="38" t="s">
        <v>2808</v>
      </c>
    </row>
    <row r="742" spans="2:3" x14ac:dyDescent="0.15">
      <c r="B742" s="29" t="s">
        <v>2602</v>
      </c>
      <c r="C742" s="38" t="s">
        <v>2603</v>
      </c>
    </row>
    <row r="743" spans="2:3" x14ac:dyDescent="0.15">
      <c r="B743" s="54" t="s">
        <v>647</v>
      </c>
      <c r="C743" s="38" t="s">
        <v>648</v>
      </c>
    </row>
    <row r="744" spans="2:3" x14ac:dyDescent="0.15">
      <c r="B744" s="29" t="s">
        <v>194</v>
      </c>
      <c r="C744" s="38" t="s">
        <v>195</v>
      </c>
    </row>
    <row r="745" spans="2:3" x14ac:dyDescent="0.15">
      <c r="B745" s="29" t="s">
        <v>3534</v>
      </c>
      <c r="C745" s="38" t="s">
        <v>7324</v>
      </c>
    </row>
    <row r="746" spans="2:3" x14ac:dyDescent="0.15">
      <c r="B746" s="29" t="s">
        <v>1017</v>
      </c>
      <c r="C746" s="38" t="s">
        <v>5607</v>
      </c>
    </row>
    <row r="747" spans="2:3" x14ac:dyDescent="0.15">
      <c r="B747" s="29" t="s">
        <v>1231</v>
      </c>
      <c r="C747" s="38" t="s">
        <v>1232</v>
      </c>
    </row>
    <row r="748" spans="2:3" x14ac:dyDescent="0.15">
      <c r="B748" s="29" t="s">
        <v>841</v>
      </c>
      <c r="C748" s="38" t="s">
        <v>842</v>
      </c>
    </row>
    <row r="749" spans="2:3" x14ac:dyDescent="0.15">
      <c r="B749" s="29" t="s">
        <v>191</v>
      </c>
      <c r="C749" s="38" t="s">
        <v>192</v>
      </c>
    </row>
    <row r="750" spans="2:3" x14ac:dyDescent="0.15">
      <c r="B750" s="29" t="s">
        <v>127</v>
      </c>
      <c r="C750" s="38" t="s">
        <v>128</v>
      </c>
    </row>
    <row r="751" spans="2:3" x14ac:dyDescent="0.15">
      <c r="B751" s="29" t="s">
        <v>563</v>
      </c>
      <c r="C751" s="38" t="s">
        <v>564</v>
      </c>
    </row>
    <row r="752" spans="2:3" x14ac:dyDescent="0.15">
      <c r="B752" s="29" t="s">
        <v>2499</v>
      </c>
      <c r="C752" s="38" t="s">
        <v>6969</v>
      </c>
    </row>
    <row r="753" spans="2:3" x14ac:dyDescent="0.15">
      <c r="B753" s="29" t="s">
        <v>8155</v>
      </c>
      <c r="C753" s="38" t="s">
        <v>8156</v>
      </c>
    </row>
    <row r="754" spans="2:3" x14ac:dyDescent="0.15">
      <c r="B754" s="29" t="s">
        <v>3006</v>
      </c>
      <c r="C754" s="38" t="s">
        <v>3007</v>
      </c>
    </row>
    <row r="755" spans="2:3" x14ac:dyDescent="0.15">
      <c r="B755" s="29" t="s">
        <v>1533</v>
      </c>
      <c r="C755" s="38" t="s">
        <v>1534</v>
      </c>
    </row>
    <row r="756" spans="2:3" x14ac:dyDescent="0.15">
      <c r="B756" s="29" t="s">
        <v>1266</v>
      </c>
      <c r="C756" s="38" t="s">
        <v>6553</v>
      </c>
    </row>
    <row r="757" spans="2:3" x14ac:dyDescent="0.15">
      <c r="B757" s="29" t="s">
        <v>3104</v>
      </c>
      <c r="C757" s="38" t="s">
        <v>3105</v>
      </c>
    </row>
    <row r="758" spans="2:3" x14ac:dyDescent="0.15">
      <c r="B758" s="29" t="s">
        <v>1388</v>
      </c>
      <c r="C758" s="38" t="s">
        <v>1389</v>
      </c>
    </row>
    <row r="759" spans="2:3" x14ac:dyDescent="0.15">
      <c r="B759" s="29" t="s">
        <v>3388</v>
      </c>
      <c r="C759" s="38" t="s">
        <v>3389</v>
      </c>
    </row>
    <row r="760" spans="2:3" x14ac:dyDescent="0.15">
      <c r="B760" s="29" t="s">
        <v>52</v>
      </c>
      <c r="C760" s="38" t="s">
        <v>53</v>
      </c>
    </row>
    <row r="761" spans="2:3" x14ac:dyDescent="0.15">
      <c r="B761" s="29" t="s">
        <v>8196</v>
      </c>
      <c r="C761" s="38" t="s">
        <v>8197</v>
      </c>
    </row>
    <row r="762" spans="2:3" x14ac:dyDescent="0.15">
      <c r="B762" s="29" t="s">
        <v>681</v>
      </c>
      <c r="C762" s="38" t="s">
        <v>6349</v>
      </c>
    </row>
    <row r="763" spans="2:3" x14ac:dyDescent="0.15">
      <c r="B763" s="29" t="s">
        <v>3564</v>
      </c>
      <c r="C763" s="38" t="s">
        <v>5890</v>
      </c>
    </row>
    <row r="764" spans="2:3" x14ac:dyDescent="0.15">
      <c r="B764" s="29" t="s">
        <v>2768</v>
      </c>
      <c r="C764" s="38" t="s">
        <v>2769</v>
      </c>
    </row>
    <row r="765" spans="2:3" x14ac:dyDescent="0.15">
      <c r="B765" s="29" t="s">
        <v>3487</v>
      </c>
      <c r="C765" s="38" t="s">
        <v>3488</v>
      </c>
    </row>
    <row r="766" spans="2:3" x14ac:dyDescent="0.15">
      <c r="B766" s="29" t="s">
        <v>2660</v>
      </c>
      <c r="C766" s="38" t="s">
        <v>5608</v>
      </c>
    </row>
    <row r="767" spans="2:3" x14ac:dyDescent="0.15">
      <c r="B767" s="29" t="s">
        <v>1734</v>
      </c>
      <c r="C767" s="38" t="s">
        <v>1735</v>
      </c>
    </row>
    <row r="768" spans="2:3" x14ac:dyDescent="0.15">
      <c r="B768" s="29" t="s">
        <v>3177</v>
      </c>
      <c r="C768" s="38" t="s">
        <v>3178</v>
      </c>
    </row>
    <row r="769" spans="2:3" x14ac:dyDescent="0.15">
      <c r="B769" s="29" t="s">
        <v>473</v>
      </c>
      <c r="C769" s="38" t="s">
        <v>474</v>
      </c>
    </row>
    <row r="770" spans="2:3" x14ac:dyDescent="0.15">
      <c r="B770" s="29" t="s">
        <v>2639</v>
      </c>
      <c r="C770" s="38" t="s">
        <v>2640</v>
      </c>
    </row>
    <row r="771" spans="2:3" x14ac:dyDescent="0.15">
      <c r="B771" s="29" t="s">
        <v>2169</v>
      </c>
      <c r="C771" s="38" t="s">
        <v>2170</v>
      </c>
    </row>
    <row r="772" spans="2:3" x14ac:dyDescent="0.15">
      <c r="B772" s="41" t="s">
        <v>1729</v>
      </c>
      <c r="C772" s="38" t="s">
        <v>6730</v>
      </c>
    </row>
    <row r="773" spans="2:3" x14ac:dyDescent="0.15">
      <c r="B773" s="40" t="s">
        <v>1729</v>
      </c>
      <c r="C773" s="44" t="s">
        <v>8079</v>
      </c>
    </row>
    <row r="774" spans="2:3" x14ac:dyDescent="0.15">
      <c r="B774" s="29" t="s">
        <v>520</v>
      </c>
      <c r="C774" s="38" t="s">
        <v>521</v>
      </c>
    </row>
    <row r="775" spans="2:3" x14ac:dyDescent="0.15">
      <c r="B775" s="29" t="s">
        <v>3461</v>
      </c>
      <c r="C775" s="38" t="s">
        <v>1216</v>
      </c>
    </row>
    <row r="776" spans="2:3" x14ac:dyDescent="0.15">
      <c r="B776" s="29" t="s">
        <v>453</v>
      </c>
      <c r="C776" s="38" t="s">
        <v>454</v>
      </c>
    </row>
    <row r="777" spans="2:3" x14ac:dyDescent="0.15">
      <c r="B777" s="29" t="s">
        <v>7677</v>
      </c>
      <c r="C777" s="38" t="s">
        <v>7678</v>
      </c>
    </row>
    <row r="778" spans="2:3" x14ac:dyDescent="0.15">
      <c r="B778" s="29" t="s">
        <v>2089</v>
      </c>
      <c r="C778" s="38" t="s">
        <v>2090</v>
      </c>
    </row>
    <row r="779" spans="2:3" x14ac:dyDescent="0.15">
      <c r="B779" s="29" t="s">
        <v>1237</v>
      </c>
      <c r="C779" s="38" t="s">
        <v>1238</v>
      </c>
    </row>
    <row r="780" spans="2:3" x14ac:dyDescent="0.15">
      <c r="B780" s="29" t="s">
        <v>789</v>
      </c>
      <c r="C780" s="38" t="s">
        <v>790</v>
      </c>
    </row>
    <row r="781" spans="2:3" x14ac:dyDescent="0.15">
      <c r="B781" s="29" t="s">
        <v>529</v>
      </c>
      <c r="C781" s="38" t="s">
        <v>6295</v>
      </c>
    </row>
    <row r="782" spans="2:3" x14ac:dyDescent="0.15">
      <c r="B782" s="29" t="s">
        <v>548</v>
      </c>
      <c r="C782" s="38" t="s">
        <v>549</v>
      </c>
    </row>
    <row r="783" spans="2:3" x14ac:dyDescent="0.15">
      <c r="B783" s="29" t="s">
        <v>3356</v>
      </c>
      <c r="C783" s="38" t="s">
        <v>3357</v>
      </c>
    </row>
    <row r="784" spans="2:3" x14ac:dyDescent="0.15">
      <c r="B784" s="29" t="s">
        <v>3335</v>
      </c>
      <c r="C784" s="38" t="s">
        <v>5314</v>
      </c>
    </row>
    <row r="785" spans="2:3" x14ac:dyDescent="0.15">
      <c r="B785" s="29" t="s">
        <v>837</v>
      </c>
      <c r="C785" s="38" t="s">
        <v>838</v>
      </c>
    </row>
    <row r="786" spans="2:3" x14ac:dyDescent="0.15">
      <c r="B786" s="29" t="s">
        <v>3468</v>
      </c>
      <c r="C786" s="38" t="s">
        <v>5891</v>
      </c>
    </row>
    <row r="787" spans="2:3" x14ac:dyDescent="0.15">
      <c r="B787" s="29" t="s">
        <v>1935</v>
      </c>
      <c r="C787" s="38" t="s">
        <v>1936</v>
      </c>
    </row>
    <row r="788" spans="2:3" x14ac:dyDescent="0.15">
      <c r="B788" s="29" t="s">
        <v>3529</v>
      </c>
      <c r="C788" s="38" t="s">
        <v>5300</v>
      </c>
    </row>
    <row r="789" spans="2:3" x14ac:dyDescent="0.15">
      <c r="B789" s="29" t="s">
        <v>1694</v>
      </c>
      <c r="C789" s="38" t="s">
        <v>6716</v>
      </c>
    </row>
    <row r="790" spans="2:3" x14ac:dyDescent="0.15">
      <c r="B790" s="29" t="s">
        <v>859</v>
      </c>
      <c r="C790" s="38" t="s">
        <v>860</v>
      </c>
    </row>
    <row r="791" spans="2:3" x14ac:dyDescent="0.15">
      <c r="B791" s="29" t="s">
        <v>218</v>
      </c>
      <c r="C791" s="38" t="s">
        <v>219</v>
      </c>
    </row>
    <row r="792" spans="2:3" x14ac:dyDescent="0.15">
      <c r="B792" s="29" t="s">
        <v>1163</v>
      </c>
      <c r="C792" s="38" t="s">
        <v>1164</v>
      </c>
    </row>
    <row r="793" spans="2:3" x14ac:dyDescent="0.15">
      <c r="B793" s="29" t="s">
        <v>79</v>
      </c>
      <c r="C793" s="38" t="s">
        <v>80</v>
      </c>
    </row>
    <row r="794" spans="2:3" x14ac:dyDescent="0.15">
      <c r="B794" s="29" t="s">
        <v>266</v>
      </c>
      <c r="C794" s="38" t="s">
        <v>6188</v>
      </c>
    </row>
    <row r="795" spans="2:3" x14ac:dyDescent="0.15">
      <c r="B795" s="29" t="s">
        <v>3048</v>
      </c>
      <c r="C795" s="38" t="s">
        <v>7157</v>
      </c>
    </row>
    <row r="796" spans="2:3" x14ac:dyDescent="0.15">
      <c r="B796" s="29" t="s">
        <v>811</v>
      </c>
      <c r="C796" s="38" t="s">
        <v>6403</v>
      </c>
    </row>
    <row r="797" spans="2:3" x14ac:dyDescent="0.15">
      <c r="B797" s="29" t="s">
        <v>3404</v>
      </c>
      <c r="C797" s="38" t="s">
        <v>7272</v>
      </c>
    </row>
    <row r="798" spans="2:3" x14ac:dyDescent="0.15">
      <c r="B798" s="29" t="s">
        <v>2437</v>
      </c>
      <c r="C798" s="38" t="s">
        <v>2438</v>
      </c>
    </row>
    <row r="799" spans="2:3" x14ac:dyDescent="0.15">
      <c r="B799" s="29" t="s">
        <v>1204</v>
      </c>
      <c r="C799" s="38" t="s">
        <v>1205</v>
      </c>
    </row>
    <row r="800" spans="2:3" x14ac:dyDescent="0.15">
      <c r="B800" s="29" t="s">
        <v>2543</v>
      </c>
      <c r="C800" s="38" t="s">
        <v>6984</v>
      </c>
    </row>
    <row r="801" spans="2:3" x14ac:dyDescent="0.15">
      <c r="B801" s="29" t="s">
        <v>2074</v>
      </c>
      <c r="C801" s="38" t="s">
        <v>6843</v>
      </c>
    </row>
    <row r="802" spans="2:3" x14ac:dyDescent="0.15">
      <c r="B802" s="29" t="s">
        <v>2460</v>
      </c>
      <c r="C802" s="38" t="s">
        <v>2461</v>
      </c>
    </row>
    <row r="803" spans="2:3" x14ac:dyDescent="0.15">
      <c r="B803" s="29" t="s">
        <v>3484</v>
      </c>
      <c r="C803" s="38" t="s">
        <v>4997</v>
      </c>
    </row>
    <row r="804" spans="2:3" x14ac:dyDescent="0.15">
      <c r="B804" s="29" t="s">
        <v>2672</v>
      </c>
      <c r="C804" s="38" t="s">
        <v>2673</v>
      </c>
    </row>
    <row r="805" spans="2:3" x14ac:dyDescent="0.15">
      <c r="B805" s="29" t="s">
        <v>2081</v>
      </c>
      <c r="C805" s="38" t="s">
        <v>2082</v>
      </c>
    </row>
    <row r="806" spans="2:3" x14ac:dyDescent="0.15">
      <c r="B806" s="29" t="s">
        <v>2048</v>
      </c>
      <c r="C806" s="38" t="s">
        <v>6836</v>
      </c>
    </row>
    <row r="807" spans="2:3" x14ac:dyDescent="0.15">
      <c r="B807" s="29" t="s">
        <v>3527</v>
      </c>
      <c r="C807" s="38" t="s">
        <v>3704</v>
      </c>
    </row>
    <row r="808" spans="2:3" x14ac:dyDescent="0.15">
      <c r="B808" s="29" t="s">
        <v>1670</v>
      </c>
      <c r="C808" s="38" t="s">
        <v>1671</v>
      </c>
    </row>
    <row r="809" spans="2:3" x14ac:dyDescent="0.15">
      <c r="B809" s="29" t="s">
        <v>1598</v>
      </c>
      <c r="C809" s="38" t="s">
        <v>1599</v>
      </c>
    </row>
    <row r="810" spans="2:3" x14ac:dyDescent="0.15">
      <c r="B810" s="41" t="s">
        <v>2315</v>
      </c>
      <c r="C810" s="38" t="s">
        <v>6913</v>
      </c>
    </row>
    <row r="811" spans="2:3" x14ac:dyDescent="0.15">
      <c r="B811" s="29" t="s">
        <v>1344</v>
      </c>
      <c r="C811" s="38" t="s">
        <v>1345</v>
      </c>
    </row>
    <row r="812" spans="2:3" x14ac:dyDescent="0.15">
      <c r="B812" s="29" t="s">
        <v>3170</v>
      </c>
      <c r="C812" s="38" t="s">
        <v>5611</v>
      </c>
    </row>
    <row r="813" spans="2:3" x14ac:dyDescent="0.15">
      <c r="B813" s="29" t="s">
        <v>3045</v>
      </c>
      <c r="C813" s="38" t="s">
        <v>7155</v>
      </c>
    </row>
    <row r="814" spans="2:3" x14ac:dyDescent="0.15">
      <c r="B814" s="29" t="s">
        <v>3208</v>
      </c>
      <c r="C814" s="38" t="s">
        <v>3209</v>
      </c>
    </row>
    <row r="815" spans="2:3" x14ac:dyDescent="0.15">
      <c r="B815" s="29" t="s">
        <v>3530</v>
      </c>
      <c r="C815" s="38" t="s">
        <v>3531</v>
      </c>
    </row>
    <row r="816" spans="2:3" x14ac:dyDescent="0.15">
      <c r="B816" s="29" t="s">
        <v>3249</v>
      </c>
      <c r="C816" s="38" t="s">
        <v>3250</v>
      </c>
    </row>
    <row r="817" spans="2:3" x14ac:dyDescent="0.15">
      <c r="B817" s="29" t="s">
        <v>1740</v>
      </c>
      <c r="C817" s="38" t="s">
        <v>6735</v>
      </c>
    </row>
    <row r="818" spans="2:3" x14ac:dyDescent="0.15">
      <c r="B818" s="29" t="s">
        <v>1771</v>
      </c>
      <c r="C818" s="38" t="s">
        <v>6745</v>
      </c>
    </row>
    <row r="819" spans="2:3" x14ac:dyDescent="0.15">
      <c r="B819" s="29" t="s">
        <v>1704</v>
      </c>
      <c r="C819" s="38" t="s">
        <v>1705</v>
      </c>
    </row>
    <row r="820" spans="2:3" x14ac:dyDescent="0.15">
      <c r="B820" s="29" t="s">
        <v>1712</v>
      </c>
      <c r="C820" s="38" t="s">
        <v>6722</v>
      </c>
    </row>
    <row r="821" spans="2:3" x14ac:dyDescent="0.15">
      <c r="B821" s="29" t="s">
        <v>1706</v>
      </c>
      <c r="C821" s="38" t="s">
        <v>6721</v>
      </c>
    </row>
    <row r="822" spans="2:3" x14ac:dyDescent="0.15">
      <c r="B822" s="29" t="s">
        <v>1752</v>
      </c>
      <c r="C822" s="38" t="s">
        <v>1753</v>
      </c>
    </row>
    <row r="823" spans="2:3" x14ac:dyDescent="0.15">
      <c r="B823" s="29" t="s">
        <v>1436</v>
      </c>
      <c r="C823" s="38" t="s">
        <v>1437</v>
      </c>
    </row>
    <row r="824" spans="2:3" x14ac:dyDescent="0.15">
      <c r="B824" s="29" t="s">
        <v>134</v>
      </c>
      <c r="C824" s="38" t="s">
        <v>135</v>
      </c>
    </row>
    <row r="825" spans="2:3" x14ac:dyDescent="0.15">
      <c r="B825" s="29" t="s">
        <v>1596</v>
      </c>
      <c r="C825" s="38" t="s">
        <v>1597</v>
      </c>
    </row>
    <row r="826" spans="2:3" x14ac:dyDescent="0.15">
      <c r="B826" s="29" t="s">
        <v>1187</v>
      </c>
      <c r="C826" s="38" t="s">
        <v>1188</v>
      </c>
    </row>
    <row r="827" spans="2:3" x14ac:dyDescent="0.15">
      <c r="B827" s="29" t="s">
        <v>2221</v>
      </c>
      <c r="C827" s="38" t="s">
        <v>2222</v>
      </c>
    </row>
    <row r="828" spans="2:3" x14ac:dyDescent="0.15">
      <c r="B828" s="29" t="s">
        <v>2328</v>
      </c>
      <c r="C828" s="38" t="s">
        <v>2329</v>
      </c>
    </row>
    <row r="829" spans="2:3" x14ac:dyDescent="0.15">
      <c r="B829" s="41" t="s">
        <v>1667</v>
      </c>
      <c r="C829" s="38" t="s">
        <v>1668</v>
      </c>
    </row>
    <row r="830" spans="2:3" x14ac:dyDescent="0.15">
      <c r="B830" s="29" t="s">
        <v>1776</v>
      </c>
      <c r="C830" s="38" t="s">
        <v>6747</v>
      </c>
    </row>
    <row r="831" spans="2:3" x14ac:dyDescent="0.15">
      <c r="B831" s="29" t="s">
        <v>1719</v>
      </c>
      <c r="C831" s="38" t="s">
        <v>1720</v>
      </c>
    </row>
    <row r="832" spans="2:3" x14ac:dyDescent="0.15">
      <c r="B832" s="29" t="s">
        <v>1783</v>
      </c>
      <c r="C832" s="38" t="s">
        <v>1784</v>
      </c>
    </row>
    <row r="833" spans="2:3" x14ac:dyDescent="0.15">
      <c r="B833" s="29" t="s">
        <v>1439</v>
      </c>
      <c r="C833" s="38" t="s">
        <v>1440</v>
      </c>
    </row>
    <row r="834" spans="2:3" x14ac:dyDescent="0.15">
      <c r="B834" s="29" t="s">
        <v>1301</v>
      </c>
      <c r="C834" s="38" t="s">
        <v>1302</v>
      </c>
    </row>
    <row r="835" spans="2:3" x14ac:dyDescent="0.15">
      <c r="B835" s="29" t="s">
        <v>3510</v>
      </c>
      <c r="C835" s="38" t="s">
        <v>7317</v>
      </c>
    </row>
    <row r="836" spans="2:3" x14ac:dyDescent="0.15">
      <c r="B836" s="29" t="s">
        <v>1681</v>
      </c>
      <c r="C836" s="38" t="s">
        <v>1682</v>
      </c>
    </row>
    <row r="837" spans="2:3" x14ac:dyDescent="0.15">
      <c r="B837" s="29" t="s">
        <v>3525</v>
      </c>
      <c r="C837" s="38" t="s">
        <v>7321</v>
      </c>
    </row>
    <row r="838" spans="2:3" x14ac:dyDescent="0.15">
      <c r="B838" s="41" t="s">
        <v>1641</v>
      </c>
      <c r="C838" s="38" t="s">
        <v>1642</v>
      </c>
    </row>
    <row r="839" spans="2:3" x14ac:dyDescent="0.15">
      <c r="B839" s="29" t="s">
        <v>1707</v>
      </c>
      <c r="C839" s="38" t="s">
        <v>5432</v>
      </c>
    </row>
    <row r="840" spans="2:3" x14ac:dyDescent="0.15">
      <c r="B840" s="29" t="s">
        <v>7981</v>
      </c>
      <c r="C840" s="38" t="s">
        <v>7982</v>
      </c>
    </row>
    <row r="841" spans="2:3" x14ac:dyDescent="0.15">
      <c r="B841" s="29" t="s">
        <v>1837</v>
      </c>
      <c r="C841" s="38" t="s">
        <v>1838</v>
      </c>
    </row>
    <row r="842" spans="2:3" x14ac:dyDescent="0.15">
      <c r="B842" s="29" t="s">
        <v>3555</v>
      </c>
      <c r="C842" s="38" t="s">
        <v>4998</v>
      </c>
    </row>
    <row r="843" spans="2:3" x14ac:dyDescent="0.15">
      <c r="B843" s="29" t="s">
        <v>54</v>
      </c>
      <c r="C843" s="38" t="s">
        <v>55</v>
      </c>
    </row>
    <row r="844" spans="2:3" x14ac:dyDescent="0.15">
      <c r="B844" s="29" t="s">
        <v>1656</v>
      </c>
      <c r="C844" s="38" t="s">
        <v>1657</v>
      </c>
    </row>
    <row r="845" spans="2:3" x14ac:dyDescent="0.15">
      <c r="B845" s="29" t="s">
        <v>2321</v>
      </c>
      <c r="C845" s="38" t="s">
        <v>2322</v>
      </c>
    </row>
    <row r="846" spans="2:3" x14ac:dyDescent="0.15">
      <c r="B846" s="29" t="s">
        <v>3509</v>
      </c>
      <c r="C846" s="38" t="s">
        <v>7316</v>
      </c>
    </row>
    <row r="847" spans="2:3" x14ac:dyDescent="0.15">
      <c r="B847" s="29" t="s">
        <v>2269</v>
      </c>
      <c r="C847" s="38" t="s">
        <v>6903</v>
      </c>
    </row>
    <row r="848" spans="2:3" x14ac:dyDescent="0.15">
      <c r="B848" s="29" t="s">
        <v>409</v>
      </c>
      <c r="C848" s="38" t="s">
        <v>6248</v>
      </c>
    </row>
    <row r="849" spans="2:3" x14ac:dyDescent="0.15">
      <c r="B849" s="41" t="s">
        <v>1792</v>
      </c>
      <c r="C849" s="38" t="s">
        <v>1793</v>
      </c>
    </row>
    <row r="850" spans="2:3" x14ac:dyDescent="0.15">
      <c r="B850" s="29" t="s">
        <v>102</v>
      </c>
      <c r="C850" s="38" t="s">
        <v>103</v>
      </c>
    </row>
    <row r="851" spans="2:3" x14ac:dyDescent="0.15">
      <c r="B851" s="29" t="s">
        <v>2166</v>
      </c>
      <c r="C851" s="38" t="s">
        <v>2167</v>
      </c>
    </row>
    <row r="852" spans="2:3" x14ac:dyDescent="0.15">
      <c r="B852" s="54" t="s">
        <v>1358</v>
      </c>
      <c r="C852" s="38" t="s">
        <v>1359</v>
      </c>
    </row>
    <row r="853" spans="2:3" x14ac:dyDescent="0.15">
      <c r="B853" s="29" t="s">
        <v>3521</v>
      </c>
      <c r="C853" s="38" t="s">
        <v>5892</v>
      </c>
    </row>
    <row r="854" spans="2:3" x14ac:dyDescent="0.15">
      <c r="B854" s="29" t="s">
        <v>353</v>
      </c>
      <c r="C854" s="38" t="s">
        <v>354</v>
      </c>
    </row>
    <row r="855" spans="2:3" x14ac:dyDescent="0.15">
      <c r="B855" s="29" t="s">
        <v>1749</v>
      </c>
      <c r="C855" s="38" t="s">
        <v>1750</v>
      </c>
    </row>
    <row r="856" spans="2:3" x14ac:dyDescent="0.15">
      <c r="B856" s="29" t="s">
        <v>3064</v>
      </c>
      <c r="C856" s="38" t="s">
        <v>3065</v>
      </c>
    </row>
    <row r="857" spans="2:3" x14ac:dyDescent="0.15">
      <c r="B857" s="29" t="s">
        <v>1484</v>
      </c>
      <c r="C857" s="38" t="s">
        <v>6632</v>
      </c>
    </row>
    <row r="858" spans="2:3" x14ac:dyDescent="0.15">
      <c r="B858" s="40" t="s">
        <v>4541</v>
      </c>
      <c r="C858" s="44" t="s">
        <v>6105</v>
      </c>
    </row>
    <row r="859" spans="2:3" x14ac:dyDescent="0.15">
      <c r="B859" s="29" t="s">
        <v>1100</v>
      </c>
      <c r="C859" s="38" t="s">
        <v>1101</v>
      </c>
    </row>
    <row r="860" spans="2:3" x14ac:dyDescent="0.15">
      <c r="B860" s="29" t="s">
        <v>176</v>
      </c>
      <c r="C860" s="38" t="s">
        <v>177</v>
      </c>
    </row>
    <row r="861" spans="2:3" x14ac:dyDescent="0.15">
      <c r="B861" s="29" t="s">
        <v>2898</v>
      </c>
      <c r="C861" s="38" t="s">
        <v>2899</v>
      </c>
    </row>
    <row r="862" spans="2:3" x14ac:dyDescent="0.15">
      <c r="B862" s="29" t="s">
        <v>206</v>
      </c>
      <c r="C862" s="38" t="s">
        <v>207</v>
      </c>
    </row>
    <row r="863" spans="2:3" x14ac:dyDescent="0.15">
      <c r="B863" s="40" t="s">
        <v>4755</v>
      </c>
      <c r="C863" s="44" t="s">
        <v>7475</v>
      </c>
    </row>
    <row r="864" spans="2:3" x14ac:dyDescent="0.15">
      <c r="B864" s="29" t="s">
        <v>3171</v>
      </c>
      <c r="C864" s="38" t="s">
        <v>3172</v>
      </c>
    </row>
    <row r="865" spans="2:3" x14ac:dyDescent="0.15">
      <c r="B865" s="29" t="s">
        <v>2787</v>
      </c>
      <c r="C865" s="38" t="s">
        <v>2788</v>
      </c>
    </row>
    <row r="866" spans="2:3" x14ac:dyDescent="0.15">
      <c r="B866" s="29" t="s">
        <v>1197</v>
      </c>
      <c r="C866" s="38" t="s">
        <v>1198</v>
      </c>
    </row>
    <row r="867" spans="2:3" x14ac:dyDescent="0.15">
      <c r="B867" s="54" t="s">
        <v>847</v>
      </c>
      <c r="C867" s="38" t="s">
        <v>848</v>
      </c>
    </row>
    <row r="868" spans="2:3" x14ac:dyDescent="0.15">
      <c r="B868" s="29" t="s">
        <v>1852</v>
      </c>
      <c r="C868" s="38" t="s">
        <v>1853</v>
      </c>
    </row>
    <row r="869" spans="2:3" x14ac:dyDescent="0.15">
      <c r="B869" s="29" t="s">
        <v>3677</v>
      </c>
      <c r="C869" s="38" t="s">
        <v>1542</v>
      </c>
    </row>
    <row r="870" spans="2:3" x14ac:dyDescent="0.15">
      <c r="B870" s="29" t="s">
        <v>2450</v>
      </c>
      <c r="C870" s="38" t="s">
        <v>2451</v>
      </c>
    </row>
    <row r="871" spans="2:3" x14ac:dyDescent="0.15">
      <c r="B871" s="29" t="s">
        <v>1891</v>
      </c>
      <c r="C871" s="38" t="s">
        <v>1892</v>
      </c>
    </row>
    <row r="872" spans="2:3" x14ac:dyDescent="0.15">
      <c r="B872" s="29" t="s">
        <v>3189</v>
      </c>
      <c r="C872" s="38" t="s">
        <v>3190</v>
      </c>
    </row>
    <row r="873" spans="2:3" x14ac:dyDescent="0.15">
      <c r="B873" s="29" t="s">
        <v>3289</v>
      </c>
      <c r="C873" s="38" t="s">
        <v>3290</v>
      </c>
    </row>
    <row r="874" spans="2:3" x14ac:dyDescent="0.15">
      <c r="B874" s="29" t="s">
        <v>3008</v>
      </c>
      <c r="C874" s="38" t="s">
        <v>3009</v>
      </c>
    </row>
    <row r="875" spans="2:3" x14ac:dyDescent="0.15">
      <c r="B875" s="29" t="s">
        <v>308</v>
      </c>
      <c r="C875" s="38" t="s">
        <v>309</v>
      </c>
    </row>
    <row r="876" spans="2:3" x14ac:dyDescent="0.15">
      <c r="B876" s="29" t="s">
        <v>3285</v>
      </c>
      <c r="C876" s="38" t="s">
        <v>5893</v>
      </c>
    </row>
    <row r="877" spans="2:3" x14ac:dyDescent="0.15">
      <c r="B877" s="29" t="s">
        <v>3110</v>
      </c>
      <c r="C877" s="38" t="s">
        <v>7169</v>
      </c>
    </row>
    <row r="878" spans="2:3" x14ac:dyDescent="0.15">
      <c r="B878" s="29" t="s">
        <v>621</v>
      </c>
      <c r="C878" s="38" t="s">
        <v>6326</v>
      </c>
    </row>
    <row r="879" spans="2:3" x14ac:dyDescent="0.15">
      <c r="B879" s="29" t="s">
        <v>2452</v>
      </c>
      <c r="C879" s="38" t="s">
        <v>2453</v>
      </c>
    </row>
    <row r="880" spans="2:3" x14ac:dyDescent="0.15">
      <c r="B880" s="29" t="s">
        <v>3082</v>
      </c>
      <c r="C880" s="38" t="s">
        <v>3083</v>
      </c>
    </row>
    <row r="881" spans="2:3" x14ac:dyDescent="0.15">
      <c r="B881" s="29" t="s">
        <v>2934</v>
      </c>
      <c r="C881" s="38" t="s">
        <v>2935</v>
      </c>
    </row>
    <row r="882" spans="2:3" x14ac:dyDescent="0.15">
      <c r="B882" s="29" t="s">
        <v>1177</v>
      </c>
      <c r="C882" s="38" t="s">
        <v>1178</v>
      </c>
    </row>
    <row r="883" spans="2:3" x14ac:dyDescent="0.15">
      <c r="B883" s="29" t="s">
        <v>180</v>
      </c>
      <c r="C883" s="38" t="s">
        <v>181</v>
      </c>
    </row>
    <row r="884" spans="2:3" x14ac:dyDescent="0.15">
      <c r="B884" s="29" t="s">
        <v>2439</v>
      </c>
      <c r="C884" s="38" t="s">
        <v>2440</v>
      </c>
    </row>
    <row r="885" spans="2:3" x14ac:dyDescent="0.15">
      <c r="B885" s="29" t="s">
        <v>1861</v>
      </c>
      <c r="C885" s="38" t="s">
        <v>1862</v>
      </c>
    </row>
    <row r="886" spans="2:3" x14ac:dyDescent="0.15">
      <c r="B886" s="29" t="s">
        <v>1025</v>
      </c>
      <c r="C886" s="38" t="s">
        <v>6472</v>
      </c>
    </row>
    <row r="887" spans="2:3" x14ac:dyDescent="0.15">
      <c r="B887" s="29" t="s">
        <v>216</v>
      </c>
      <c r="C887" s="38" t="s">
        <v>217</v>
      </c>
    </row>
    <row r="888" spans="2:3" x14ac:dyDescent="0.15">
      <c r="B888" s="29" t="s">
        <v>3236</v>
      </c>
      <c r="C888" s="38" t="s">
        <v>3237</v>
      </c>
    </row>
    <row r="889" spans="2:3" x14ac:dyDescent="0.15">
      <c r="B889" s="29" t="s">
        <v>3641</v>
      </c>
      <c r="C889" s="38" t="s">
        <v>7359</v>
      </c>
    </row>
    <row r="890" spans="2:3" x14ac:dyDescent="0.15">
      <c r="B890" s="29" t="s">
        <v>1493</v>
      </c>
      <c r="C890" s="38" t="s">
        <v>6634</v>
      </c>
    </row>
    <row r="891" spans="2:3" x14ac:dyDescent="0.15">
      <c r="B891" s="29" t="s">
        <v>2184</v>
      </c>
      <c r="C891" s="38" t="s">
        <v>2185</v>
      </c>
    </row>
    <row r="892" spans="2:3" x14ac:dyDescent="0.15">
      <c r="B892" s="29" t="s">
        <v>60</v>
      </c>
      <c r="C892" s="38" t="s">
        <v>6114</v>
      </c>
    </row>
    <row r="893" spans="2:3" x14ac:dyDescent="0.15">
      <c r="B893" s="29" t="s">
        <v>2670</v>
      </c>
      <c r="C893" s="38" t="s">
        <v>2671</v>
      </c>
    </row>
    <row r="894" spans="2:3" x14ac:dyDescent="0.15">
      <c r="B894" s="29" t="s">
        <v>2472</v>
      </c>
      <c r="C894" s="38" t="s">
        <v>2473</v>
      </c>
    </row>
    <row r="895" spans="2:3" x14ac:dyDescent="0.15">
      <c r="B895" s="29" t="s">
        <v>2216</v>
      </c>
      <c r="C895" s="38" t="s">
        <v>6886</v>
      </c>
    </row>
    <row r="896" spans="2:3" x14ac:dyDescent="0.15">
      <c r="B896" s="29" t="s">
        <v>2172</v>
      </c>
      <c r="C896" s="38" t="s">
        <v>2173</v>
      </c>
    </row>
    <row r="897" spans="2:3" x14ac:dyDescent="0.15">
      <c r="B897" s="29" t="s">
        <v>3490</v>
      </c>
      <c r="C897" s="38" t="s">
        <v>7307</v>
      </c>
    </row>
    <row r="898" spans="2:3" x14ac:dyDescent="0.15">
      <c r="B898" s="40" t="s">
        <v>4467</v>
      </c>
      <c r="C898" s="44" t="s">
        <v>7466</v>
      </c>
    </row>
    <row r="899" spans="2:3" x14ac:dyDescent="0.15">
      <c r="B899" s="29" t="s">
        <v>2267</v>
      </c>
      <c r="C899" s="38" t="s">
        <v>2268</v>
      </c>
    </row>
    <row r="900" spans="2:3" x14ac:dyDescent="0.15">
      <c r="B900" s="29" t="s">
        <v>3498</v>
      </c>
      <c r="C900" s="38" t="s">
        <v>7311</v>
      </c>
    </row>
    <row r="901" spans="2:3" x14ac:dyDescent="0.15">
      <c r="B901" s="29" t="s">
        <v>1206</v>
      </c>
      <c r="C901" s="38" t="s">
        <v>1207</v>
      </c>
    </row>
    <row r="902" spans="2:3" x14ac:dyDescent="0.15">
      <c r="B902" s="29" t="s">
        <v>1249</v>
      </c>
      <c r="C902" s="38" t="s">
        <v>1250</v>
      </c>
    </row>
    <row r="903" spans="2:3" x14ac:dyDescent="0.15">
      <c r="B903" s="29" t="s">
        <v>3129</v>
      </c>
      <c r="C903" s="38" t="s">
        <v>3130</v>
      </c>
    </row>
    <row r="904" spans="2:3" x14ac:dyDescent="0.15">
      <c r="B904" s="29" t="s">
        <v>760</v>
      </c>
      <c r="C904" s="38" t="s">
        <v>6377</v>
      </c>
    </row>
    <row r="905" spans="2:3" x14ac:dyDescent="0.15">
      <c r="B905" s="29" t="s">
        <v>1318</v>
      </c>
      <c r="C905" s="38" t="s">
        <v>6572</v>
      </c>
    </row>
    <row r="906" spans="2:3" x14ac:dyDescent="0.15">
      <c r="B906" s="29" t="s">
        <v>1721</v>
      </c>
      <c r="C906" s="38" t="s">
        <v>3827</v>
      </c>
    </row>
    <row r="907" spans="2:3" x14ac:dyDescent="0.15">
      <c r="B907" s="29" t="s">
        <v>1576</v>
      </c>
      <c r="C907" s="38" t="s">
        <v>1577</v>
      </c>
    </row>
    <row r="908" spans="2:3" x14ac:dyDescent="0.15">
      <c r="B908" s="29" t="s">
        <v>3617</v>
      </c>
      <c r="C908" s="38" t="s">
        <v>7349</v>
      </c>
    </row>
    <row r="909" spans="2:3" x14ac:dyDescent="0.15">
      <c r="B909" s="29" t="s">
        <v>328</v>
      </c>
      <c r="C909" s="38" t="s">
        <v>329</v>
      </c>
    </row>
    <row r="910" spans="2:3" x14ac:dyDescent="0.15">
      <c r="B910" s="29" t="s">
        <v>345</v>
      </c>
      <c r="C910" s="38" t="s">
        <v>346</v>
      </c>
    </row>
    <row r="911" spans="2:3" x14ac:dyDescent="0.15">
      <c r="B911" s="29" t="s">
        <v>2289</v>
      </c>
      <c r="C911" s="38" t="s">
        <v>2290</v>
      </c>
    </row>
    <row r="912" spans="2:3" x14ac:dyDescent="0.15">
      <c r="B912" s="40" t="s">
        <v>4593</v>
      </c>
      <c r="C912" s="44" t="s">
        <v>8130</v>
      </c>
    </row>
    <row r="913" spans="2:3" x14ac:dyDescent="0.15">
      <c r="B913" s="41" t="s">
        <v>2413</v>
      </c>
      <c r="C913" s="38" t="s">
        <v>2414</v>
      </c>
    </row>
    <row r="914" spans="2:3" x14ac:dyDescent="0.15">
      <c r="B914" s="29" t="s">
        <v>1137</v>
      </c>
      <c r="C914" s="38" t="s">
        <v>1138</v>
      </c>
    </row>
    <row r="915" spans="2:3" x14ac:dyDescent="0.15">
      <c r="B915" s="29" t="s">
        <v>1332</v>
      </c>
      <c r="C915" s="38" t="s">
        <v>6578</v>
      </c>
    </row>
    <row r="916" spans="2:3" x14ac:dyDescent="0.15">
      <c r="B916" s="29" t="s">
        <v>2978</v>
      </c>
      <c r="C916" s="38" t="s">
        <v>2979</v>
      </c>
    </row>
    <row r="917" spans="2:3" x14ac:dyDescent="0.15">
      <c r="B917" s="29" t="s">
        <v>3055</v>
      </c>
      <c r="C917" s="38" t="s">
        <v>3056</v>
      </c>
    </row>
    <row r="918" spans="2:3" x14ac:dyDescent="0.15">
      <c r="B918" s="29" t="s">
        <v>3144</v>
      </c>
      <c r="C918" s="38" t="s">
        <v>3145</v>
      </c>
    </row>
    <row r="919" spans="2:3" x14ac:dyDescent="0.15">
      <c r="B919" s="54" t="s">
        <v>994</v>
      </c>
      <c r="C919" s="38" t="s">
        <v>995</v>
      </c>
    </row>
    <row r="920" spans="2:3" x14ac:dyDescent="0.15">
      <c r="B920" s="29" t="s">
        <v>724</v>
      </c>
      <c r="C920" s="38" t="s">
        <v>6367</v>
      </c>
    </row>
    <row r="921" spans="2:3" x14ac:dyDescent="0.15">
      <c r="B921" s="54" t="s">
        <v>1268</v>
      </c>
      <c r="C921" s="38" t="s">
        <v>1269</v>
      </c>
    </row>
    <row r="922" spans="2:3" x14ac:dyDescent="0.15">
      <c r="B922" s="29" t="s">
        <v>2719</v>
      </c>
      <c r="C922" s="38" t="s">
        <v>2720</v>
      </c>
    </row>
    <row r="923" spans="2:3" x14ac:dyDescent="0.15">
      <c r="B923" s="29" t="s">
        <v>294</v>
      </c>
      <c r="C923" s="38" t="s">
        <v>6196</v>
      </c>
    </row>
    <row r="924" spans="2:3" x14ac:dyDescent="0.15">
      <c r="B924" s="29" t="s">
        <v>1235</v>
      </c>
      <c r="C924" s="38" t="s">
        <v>1236</v>
      </c>
    </row>
    <row r="925" spans="2:3" x14ac:dyDescent="0.15">
      <c r="B925" s="29" t="s">
        <v>2201</v>
      </c>
      <c r="C925" s="38" t="s">
        <v>2202</v>
      </c>
    </row>
    <row r="926" spans="2:3" x14ac:dyDescent="0.15">
      <c r="B926" s="29" t="s">
        <v>2064</v>
      </c>
      <c r="C926" s="38" t="s">
        <v>8236</v>
      </c>
    </row>
    <row r="927" spans="2:3" x14ac:dyDescent="0.15">
      <c r="B927" s="29" t="s">
        <v>737</v>
      </c>
      <c r="C927" s="38" t="s">
        <v>738</v>
      </c>
    </row>
    <row r="928" spans="2:3" x14ac:dyDescent="0.15">
      <c r="B928" s="41" t="s">
        <v>2709</v>
      </c>
      <c r="C928" s="38" t="s">
        <v>2710</v>
      </c>
    </row>
    <row r="929" spans="2:3" x14ac:dyDescent="0.15">
      <c r="B929" s="29" t="s">
        <v>1523</v>
      </c>
      <c r="C929" s="38" t="s">
        <v>1524</v>
      </c>
    </row>
    <row r="930" spans="2:3" x14ac:dyDescent="0.15">
      <c r="B930" s="29" t="s">
        <v>1870</v>
      </c>
      <c r="C930" s="38" t="s">
        <v>5614</v>
      </c>
    </row>
    <row r="931" spans="2:3" x14ac:dyDescent="0.15">
      <c r="B931" s="29" t="s">
        <v>1248</v>
      </c>
      <c r="C931" s="38" t="s">
        <v>6543</v>
      </c>
    </row>
    <row r="932" spans="2:3" x14ac:dyDescent="0.15">
      <c r="B932" s="29" t="s">
        <v>3459</v>
      </c>
      <c r="C932" s="38" t="s">
        <v>7293</v>
      </c>
    </row>
    <row r="933" spans="2:3" x14ac:dyDescent="0.15">
      <c r="B933" s="29" t="s">
        <v>480</v>
      </c>
      <c r="C933" s="38" t="s">
        <v>481</v>
      </c>
    </row>
    <row r="934" spans="2:3" x14ac:dyDescent="0.15">
      <c r="B934" s="40" t="s">
        <v>4691</v>
      </c>
      <c r="C934" s="44" t="s">
        <v>8110</v>
      </c>
    </row>
    <row r="935" spans="2:3" x14ac:dyDescent="0.15">
      <c r="B935" s="29" t="s">
        <v>3416</v>
      </c>
      <c r="C935" s="38" t="s">
        <v>3417</v>
      </c>
    </row>
    <row r="936" spans="2:3" x14ac:dyDescent="0.15">
      <c r="B936" s="29" t="s">
        <v>1812</v>
      </c>
      <c r="C936" s="38" t="s">
        <v>1813</v>
      </c>
    </row>
    <row r="937" spans="2:3" x14ac:dyDescent="0.15">
      <c r="B937" s="40" t="s">
        <v>4493</v>
      </c>
      <c r="C937" s="44" t="s">
        <v>5277</v>
      </c>
    </row>
    <row r="938" spans="2:3" x14ac:dyDescent="0.15">
      <c r="B938" s="29" t="s">
        <v>3429</v>
      </c>
      <c r="C938" s="38" t="s">
        <v>5616</v>
      </c>
    </row>
    <row r="939" spans="2:3" x14ac:dyDescent="0.15">
      <c r="B939" s="29" t="s">
        <v>2497</v>
      </c>
      <c r="C939" s="38" t="s">
        <v>2498</v>
      </c>
    </row>
    <row r="940" spans="2:3" x14ac:dyDescent="0.15">
      <c r="B940" s="29" t="s">
        <v>3627</v>
      </c>
      <c r="C940" s="38" t="s">
        <v>3628</v>
      </c>
    </row>
    <row r="941" spans="2:3" x14ac:dyDescent="0.15">
      <c r="B941" s="29" t="s">
        <v>1456</v>
      </c>
      <c r="C941" s="38" t="s">
        <v>1457</v>
      </c>
    </row>
    <row r="942" spans="2:3" x14ac:dyDescent="0.15">
      <c r="B942" s="29" t="s">
        <v>378</v>
      </c>
      <c r="C942" s="38" t="s">
        <v>379</v>
      </c>
    </row>
    <row r="943" spans="2:3" x14ac:dyDescent="0.15">
      <c r="B943" s="29" t="s">
        <v>1316</v>
      </c>
      <c r="C943" s="38" t="s">
        <v>1317</v>
      </c>
    </row>
    <row r="944" spans="2:3" x14ac:dyDescent="0.15">
      <c r="B944" s="29" t="s">
        <v>1328</v>
      </c>
      <c r="C944" s="38" t="s">
        <v>1329</v>
      </c>
    </row>
    <row r="945" spans="2:3" x14ac:dyDescent="0.15">
      <c r="B945" s="29" t="s">
        <v>3327</v>
      </c>
      <c r="C945" s="38" t="s">
        <v>3719</v>
      </c>
    </row>
    <row r="946" spans="2:3" x14ac:dyDescent="0.15">
      <c r="B946" s="54" t="s">
        <v>807</v>
      </c>
      <c r="C946" s="38" t="s">
        <v>808</v>
      </c>
    </row>
    <row r="947" spans="2:3" x14ac:dyDescent="0.15">
      <c r="B947" s="29" t="s">
        <v>45</v>
      </c>
      <c r="C947" s="38" t="s">
        <v>46</v>
      </c>
    </row>
    <row r="948" spans="2:3" x14ac:dyDescent="0.15">
      <c r="B948" s="29" t="s">
        <v>735</v>
      </c>
      <c r="C948" s="38" t="s">
        <v>736</v>
      </c>
    </row>
    <row r="949" spans="2:3" x14ac:dyDescent="0.15">
      <c r="B949" s="40" t="s">
        <v>4569</v>
      </c>
      <c r="C949" s="44" t="s">
        <v>5274</v>
      </c>
    </row>
    <row r="950" spans="2:3" x14ac:dyDescent="0.15">
      <c r="B950" s="29" t="s">
        <v>2129</v>
      </c>
      <c r="C950" s="38" t="s">
        <v>6864</v>
      </c>
    </row>
    <row r="951" spans="2:3" x14ac:dyDescent="0.15">
      <c r="B951" s="29" t="s">
        <v>633</v>
      </c>
      <c r="C951" s="38" t="s">
        <v>6331</v>
      </c>
    </row>
    <row r="952" spans="2:3" x14ac:dyDescent="0.15">
      <c r="B952" s="29" t="s">
        <v>679</v>
      </c>
      <c r="C952" s="38" t="s">
        <v>680</v>
      </c>
    </row>
    <row r="953" spans="2:3" x14ac:dyDescent="0.15">
      <c r="B953" s="29" t="s">
        <v>505</v>
      </c>
      <c r="C953" s="38" t="s">
        <v>506</v>
      </c>
    </row>
    <row r="954" spans="2:3" x14ac:dyDescent="0.15">
      <c r="B954" s="29" t="s">
        <v>2253</v>
      </c>
      <c r="C954" s="38" t="s">
        <v>2254</v>
      </c>
    </row>
    <row r="955" spans="2:3" x14ac:dyDescent="0.15">
      <c r="B955" s="29" t="s">
        <v>3014</v>
      </c>
      <c r="C955" s="38" t="s">
        <v>3015</v>
      </c>
    </row>
    <row r="956" spans="2:3" x14ac:dyDescent="0.15">
      <c r="B956" s="29" t="s">
        <v>1367</v>
      </c>
      <c r="C956" s="38" t="s">
        <v>1368</v>
      </c>
    </row>
    <row r="957" spans="2:3" x14ac:dyDescent="0.15">
      <c r="B957" s="29" t="s">
        <v>2052</v>
      </c>
      <c r="C957" s="38" t="s">
        <v>2053</v>
      </c>
    </row>
    <row r="958" spans="2:3" x14ac:dyDescent="0.15">
      <c r="B958" s="29" t="s">
        <v>586</v>
      </c>
      <c r="C958" s="38" t="s">
        <v>587</v>
      </c>
    </row>
    <row r="959" spans="2:3" x14ac:dyDescent="0.15">
      <c r="B959" s="29" t="s">
        <v>2425</v>
      </c>
      <c r="C959" s="38" t="s">
        <v>2426</v>
      </c>
    </row>
    <row r="960" spans="2:3" x14ac:dyDescent="0.15">
      <c r="B960" s="29" t="s">
        <v>1130</v>
      </c>
      <c r="C960" s="38" t="s">
        <v>1131</v>
      </c>
    </row>
    <row r="961" spans="2:3" x14ac:dyDescent="0.15">
      <c r="B961" s="29" t="s">
        <v>1115</v>
      </c>
      <c r="C961" s="38" t="s">
        <v>1116</v>
      </c>
    </row>
    <row r="962" spans="2:3" x14ac:dyDescent="0.15">
      <c r="B962" s="40" t="s">
        <v>4645</v>
      </c>
      <c r="C962" s="44" t="s">
        <v>8119</v>
      </c>
    </row>
    <row r="963" spans="2:3" x14ac:dyDescent="0.15">
      <c r="B963" s="29" t="s">
        <v>3552</v>
      </c>
      <c r="C963" s="38" t="s">
        <v>7331</v>
      </c>
    </row>
    <row r="964" spans="2:3" x14ac:dyDescent="0.15">
      <c r="B964" s="54" t="s">
        <v>1337</v>
      </c>
      <c r="C964" s="38" t="s">
        <v>1338</v>
      </c>
    </row>
    <row r="965" spans="2:3" x14ac:dyDescent="0.15">
      <c r="B965" s="29" t="s">
        <v>2555</v>
      </c>
      <c r="C965" s="38" t="s">
        <v>2556</v>
      </c>
    </row>
    <row r="966" spans="2:3" x14ac:dyDescent="0.15">
      <c r="B966" s="29" t="s">
        <v>954</v>
      </c>
      <c r="C966" s="38" t="s">
        <v>955</v>
      </c>
    </row>
    <row r="967" spans="2:3" x14ac:dyDescent="0.15">
      <c r="B967" s="29" t="s">
        <v>2963</v>
      </c>
      <c r="C967" s="38" t="s">
        <v>2964</v>
      </c>
    </row>
    <row r="968" spans="2:3" x14ac:dyDescent="0.15">
      <c r="B968" s="29" t="s">
        <v>1412</v>
      </c>
      <c r="C968" s="38" t="s">
        <v>1413</v>
      </c>
    </row>
    <row r="969" spans="2:3" x14ac:dyDescent="0.15">
      <c r="B969" s="29" t="s">
        <v>3159</v>
      </c>
      <c r="C969" s="38" t="s">
        <v>3160</v>
      </c>
    </row>
    <row r="970" spans="2:3" x14ac:dyDescent="0.15">
      <c r="B970" s="29" t="s">
        <v>2544</v>
      </c>
      <c r="C970" s="38" t="s">
        <v>7978</v>
      </c>
    </row>
    <row r="971" spans="2:3" x14ac:dyDescent="0.15">
      <c r="B971" s="29" t="s">
        <v>3513</v>
      </c>
      <c r="C971" s="38" t="s">
        <v>7319</v>
      </c>
    </row>
    <row r="972" spans="2:3" x14ac:dyDescent="0.15">
      <c r="B972" s="29" t="s">
        <v>2294</v>
      </c>
      <c r="C972" s="38" t="s">
        <v>2295</v>
      </c>
    </row>
    <row r="973" spans="2:3" x14ac:dyDescent="0.15">
      <c r="B973" s="29" t="s">
        <v>130</v>
      </c>
      <c r="C973" s="38" t="s">
        <v>131</v>
      </c>
    </row>
    <row r="974" spans="2:3" x14ac:dyDescent="0.15">
      <c r="B974" s="29" t="s">
        <v>132</v>
      </c>
      <c r="C974" s="38" t="s">
        <v>6147</v>
      </c>
    </row>
    <row r="975" spans="2:3" x14ac:dyDescent="0.15">
      <c r="B975" s="29" t="s">
        <v>600</v>
      </c>
      <c r="C975" s="38" t="s">
        <v>601</v>
      </c>
    </row>
    <row r="976" spans="2:3" x14ac:dyDescent="0.15">
      <c r="B976" s="29" t="s">
        <v>739</v>
      </c>
      <c r="C976" s="38" t="s">
        <v>740</v>
      </c>
    </row>
    <row r="977" spans="2:3" x14ac:dyDescent="0.15">
      <c r="B977" s="29" t="s">
        <v>3156</v>
      </c>
      <c r="C977" s="38" t="s">
        <v>7183</v>
      </c>
    </row>
    <row r="978" spans="2:3" x14ac:dyDescent="0.15">
      <c r="B978" s="29" t="s">
        <v>3364</v>
      </c>
      <c r="C978" s="38" t="s">
        <v>5894</v>
      </c>
    </row>
    <row r="979" spans="2:3" x14ac:dyDescent="0.15">
      <c r="B979" s="41" t="s">
        <v>2851</v>
      </c>
      <c r="C979" s="38" t="s">
        <v>7088</v>
      </c>
    </row>
    <row r="980" spans="2:3" x14ac:dyDescent="0.15">
      <c r="B980" s="29" t="s">
        <v>1026</v>
      </c>
      <c r="C980" s="38" t="s">
        <v>1027</v>
      </c>
    </row>
    <row r="981" spans="2:3" x14ac:dyDescent="0.15">
      <c r="B981" s="29" t="s">
        <v>3607</v>
      </c>
      <c r="C981" s="38" t="s">
        <v>5618</v>
      </c>
    </row>
    <row r="982" spans="2:3" x14ac:dyDescent="0.15">
      <c r="B982" s="29" t="s">
        <v>3029</v>
      </c>
      <c r="C982" s="38" t="s">
        <v>7148</v>
      </c>
    </row>
    <row r="983" spans="2:3" x14ac:dyDescent="0.15">
      <c r="B983" s="29" t="s">
        <v>394</v>
      </c>
      <c r="C983" s="38" t="s">
        <v>395</v>
      </c>
    </row>
    <row r="984" spans="2:3" x14ac:dyDescent="0.15">
      <c r="B984" s="29" t="s">
        <v>2645</v>
      </c>
      <c r="C984" s="38" t="s">
        <v>2646</v>
      </c>
    </row>
    <row r="985" spans="2:3" x14ac:dyDescent="0.15">
      <c r="B985" s="29" t="s">
        <v>1394</v>
      </c>
      <c r="C985" s="38" t="s">
        <v>6598</v>
      </c>
    </row>
    <row r="986" spans="2:3" x14ac:dyDescent="0.15">
      <c r="B986" s="40" t="s">
        <v>4585</v>
      </c>
      <c r="C986" s="44" t="s">
        <v>8132</v>
      </c>
    </row>
    <row r="987" spans="2:3" x14ac:dyDescent="0.15">
      <c r="B987" s="41" t="s">
        <v>2800</v>
      </c>
      <c r="C987" s="38" t="s">
        <v>2801</v>
      </c>
    </row>
    <row r="988" spans="2:3" x14ac:dyDescent="0.15">
      <c r="B988" s="29" t="s">
        <v>1971</v>
      </c>
      <c r="C988" s="38" t="s">
        <v>1972</v>
      </c>
    </row>
    <row r="989" spans="2:3" x14ac:dyDescent="0.15">
      <c r="B989" s="29" t="s">
        <v>278</v>
      </c>
      <c r="C989" s="38" t="s">
        <v>279</v>
      </c>
    </row>
    <row r="990" spans="2:3" x14ac:dyDescent="0.15">
      <c r="B990" s="29" t="s">
        <v>2217</v>
      </c>
      <c r="C990" s="38" t="s">
        <v>5619</v>
      </c>
    </row>
    <row r="991" spans="2:3" x14ac:dyDescent="0.15">
      <c r="B991" s="29" t="s">
        <v>2203</v>
      </c>
      <c r="C991" s="38" t="s">
        <v>2204</v>
      </c>
    </row>
    <row r="992" spans="2:3" x14ac:dyDescent="0.15">
      <c r="B992" s="29" t="s">
        <v>775</v>
      </c>
      <c r="C992" s="38" t="s">
        <v>776</v>
      </c>
    </row>
    <row r="993" spans="2:3" x14ac:dyDescent="0.15">
      <c r="B993" s="29" t="s">
        <v>2422</v>
      </c>
      <c r="C993" s="38" t="s">
        <v>2423</v>
      </c>
    </row>
    <row r="994" spans="2:3" x14ac:dyDescent="0.15">
      <c r="B994" s="29" t="s">
        <v>3623</v>
      </c>
      <c r="C994" s="38" t="s">
        <v>7352</v>
      </c>
    </row>
    <row r="995" spans="2:3" x14ac:dyDescent="0.15">
      <c r="B995" s="29" t="s">
        <v>2519</v>
      </c>
      <c r="C995" s="38" t="s">
        <v>2520</v>
      </c>
    </row>
    <row r="996" spans="2:3" x14ac:dyDescent="0.15">
      <c r="B996" s="29" t="s">
        <v>1393</v>
      </c>
      <c r="C996" s="38" t="s">
        <v>6597</v>
      </c>
    </row>
    <row r="997" spans="2:3" x14ac:dyDescent="0.15">
      <c r="B997" s="29" t="s">
        <v>2512</v>
      </c>
      <c r="C997" s="38" t="s">
        <v>2513</v>
      </c>
    </row>
    <row r="998" spans="2:3" x14ac:dyDescent="0.15">
      <c r="B998" s="29" t="s">
        <v>1788</v>
      </c>
      <c r="C998" s="38" t="s">
        <v>7818</v>
      </c>
    </row>
    <row r="999" spans="2:3" x14ac:dyDescent="0.15">
      <c r="B999" s="29" t="s">
        <v>3403</v>
      </c>
      <c r="C999" s="38" t="s">
        <v>7271</v>
      </c>
    </row>
    <row r="1000" spans="2:3" x14ac:dyDescent="0.15">
      <c r="B1000" s="29" t="s">
        <v>8189</v>
      </c>
      <c r="C1000" s="38" t="s">
        <v>8190</v>
      </c>
    </row>
    <row r="1001" spans="2:3" x14ac:dyDescent="0.15">
      <c r="B1001" s="29" t="s">
        <v>1224</v>
      </c>
      <c r="C1001" s="38" t="s">
        <v>1225</v>
      </c>
    </row>
    <row r="1002" spans="2:3" x14ac:dyDescent="0.15">
      <c r="B1002" s="29" t="s">
        <v>3405</v>
      </c>
      <c r="C1002" s="38" t="s">
        <v>7273</v>
      </c>
    </row>
    <row r="1003" spans="2:3" x14ac:dyDescent="0.15">
      <c r="B1003" s="29" t="s">
        <v>671</v>
      </c>
      <c r="C1003" s="38" t="s">
        <v>672</v>
      </c>
    </row>
    <row r="1004" spans="2:3" x14ac:dyDescent="0.15">
      <c r="B1004" s="29" t="s">
        <v>3397</v>
      </c>
      <c r="C1004" s="38" t="s">
        <v>3398</v>
      </c>
    </row>
    <row r="1005" spans="2:3" x14ac:dyDescent="0.15">
      <c r="B1005" s="29" t="s">
        <v>593</v>
      </c>
      <c r="C1005" s="38" t="s">
        <v>594</v>
      </c>
    </row>
    <row r="1006" spans="2:3" x14ac:dyDescent="0.15">
      <c r="B1006" s="29" t="s">
        <v>590</v>
      </c>
      <c r="C1006" s="38" t="s">
        <v>591</v>
      </c>
    </row>
    <row r="1007" spans="2:3" x14ac:dyDescent="0.15">
      <c r="B1007" s="29" t="s">
        <v>2938</v>
      </c>
      <c r="C1007" s="38" t="s">
        <v>2939</v>
      </c>
    </row>
    <row r="1008" spans="2:3" x14ac:dyDescent="0.15">
      <c r="B1008" s="29" t="s">
        <v>3651</v>
      </c>
      <c r="C1008" s="38" t="s">
        <v>3652</v>
      </c>
    </row>
    <row r="1009" spans="2:3" x14ac:dyDescent="0.15">
      <c r="B1009" s="29" t="s">
        <v>213</v>
      </c>
      <c r="C1009" s="38" t="s">
        <v>214</v>
      </c>
    </row>
    <row r="1010" spans="2:3" x14ac:dyDescent="0.15">
      <c r="B1010" s="40" t="s">
        <v>4485</v>
      </c>
      <c r="C1010" s="44" t="s">
        <v>8088</v>
      </c>
    </row>
    <row r="1011" spans="2:3" x14ac:dyDescent="0.15">
      <c r="B1011" s="29" t="s">
        <v>3212</v>
      </c>
      <c r="C1011" s="38" t="s">
        <v>3213</v>
      </c>
    </row>
    <row r="1012" spans="2:3" x14ac:dyDescent="0.15">
      <c r="B1012" s="29" t="s">
        <v>2661</v>
      </c>
      <c r="C1012" s="38" t="s">
        <v>7017</v>
      </c>
    </row>
    <row r="1013" spans="2:3" x14ac:dyDescent="0.15">
      <c r="B1013" s="29" t="s">
        <v>4689</v>
      </c>
      <c r="C1013" s="38" t="s">
        <v>8177</v>
      </c>
    </row>
    <row r="1014" spans="2:3" x14ac:dyDescent="0.15">
      <c r="B1014" s="29" t="s">
        <v>3093</v>
      </c>
      <c r="C1014" s="38" t="s">
        <v>3094</v>
      </c>
    </row>
    <row r="1015" spans="2:3" x14ac:dyDescent="0.15">
      <c r="B1015" s="29" t="s">
        <v>3202</v>
      </c>
      <c r="C1015" s="38" t="s">
        <v>3203</v>
      </c>
    </row>
    <row r="1016" spans="2:3" x14ac:dyDescent="0.15">
      <c r="B1016" s="29" t="s">
        <v>1851</v>
      </c>
      <c r="C1016" s="38" t="s">
        <v>6770</v>
      </c>
    </row>
    <row r="1017" spans="2:3" x14ac:dyDescent="0.15">
      <c r="B1017" s="29" t="s">
        <v>334</v>
      </c>
      <c r="C1017" s="38" t="s">
        <v>335</v>
      </c>
    </row>
    <row r="1018" spans="2:3" x14ac:dyDescent="0.15">
      <c r="B1018" s="29" t="s">
        <v>1221</v>
      </c>
      <c r="C1018" s="38" t="s">
        <v>1222</v>
      </c>
    </row>
    <row r="1019" spans="2:3" x14ac:dyDescent="0.15">
      <c r="B1019" s="29" t="s">
        <v>3548</v>
      </c>
      <c r="C1019" s="38" t="s">
        <v>7328</v>
      </c>
    </row>
    <row r="1020" spans="2:3" x14ac:dyDescent="0.15">
      <c r="B1020" s="29" t="s">
        <v>2251</v>
      </c>
      <c r="C1020" s="38" t="s">
        <v>6899</v>
      </c>
    </row>
    <row r="1021" spans="2:3" x14ac:dyDescent="0.15">
      <c r="B1021" s="29" t="s">
        <v>8170</v>
      </c>
      <c r="C1021" s="38" t="s">
        <v>8171</v>
      </c>
    </row>
    <row r="1022" spans="2:3" x14ac:dyDescent="0.15">
      <c r="B1022" s="29" t="s">
        <v>164</v>
      </c>
      <c r="C1022" s="38" t="s">
        <v>5895</v>
      </c>
    </row>
    <row r="1023" spans="2:3" x14ac:dyDescent="0.15">
      <c r="B1023" s="29" t="s">
        <v>2617</v>
      </c>
      <c r="C1023" s="38" t="s">
        <v>2618</v>
      </c>
    </row>
    <row r="1024" spans="2:3" x14ac:dyDescent="0.15">
      <c r="B1024" s="29" t="s">
        <v>7823</v>
      </c>
      <c r="C1024" s="38" t="s">
        <v>8101</v>
      </c>
    </row>
    <row r="1025" spans="2:3" x14ac:dyDescent="0.15">
      <c r="B1025" s="29" t="s">
        <v>2581</v>
      </c>
      <c r="C1025" s="38" t="s">
        <v>2582</v>
      </c>
    </row>
    <row r="1026" spans="2:3" x14ac:dyDescent="0.15">
      <c r="B1026" s="29" t="s">
        <v>494</v>
      </c>
      <c r="C1026" s="38" t="s">
        <v>495</v>
      </c>
    </row>
    <row r="1027" spans="2:3" x14ac:dyDescent="0.15">
      <c r="B1027" s="29" t="s">
        <v>932</v>
      </c>
      <c r="C1027" s="38" t="s">
        <v>933</v>
      </c>
    </row>
    <row r="1028" spans="2:3" x14ac:dyDescent="0.15">
      <c r="B1028" s="29" t="s">
        <v>1122</v>
      </c>
      <c r="C1028" s="38" t="s">
        <v>1123</v>
      </c>
    </row>
    <row r="1029" spans="2:3" x14ac:dyDescent="0.15">
      <c r="B1029" s="29" t="s">
        <v>984</v>
      </c>
      <c r="C1029" s="38" t="s">
        <v>6463</v>
      </c>
    </row>
    <row r="1030" spans="2:3" x14ac:dyDescent="0.15">
      <c r="B1030" s="29" t="s">
        <v>2065</v>
      </c>
      <c r="C1030" s="38" t="s">
        <v>6838</v>
      </c>
    </row>
    <row r="1031" spans="2:3" x14ac:dyDescent="0.15">
      <c r="B1031" s="29" t="s">
        <v>2462</v>
      </c>
      <c r="C1031" s="38" t="s">
        <v>2463</v>
      </c>
    </row>
    <row r="1032" spans="2:3" x14ac:dyDescent="0.15">
      <c r="B1032" s="29" t="s">
        <v>2139</v>
      </c>
      <c r="C1032" s="38" t="s">
        <v>2140</v>
      </c>
    </row>
    <row r="1033" spans="2:3" x14ac:dyDescent="0.15">
      <c r="B1033" s="29" t="s">
        <v>2114</v>
      </c>
      <c r="C1033" s="38" t="s">
        <v>2115</v>
      </c>
    </row>
    <row r="1034" spans="2:3" x14ac:dyDescent="0.15">
      <c r="B1034" s="29" t="s">
        <v>607</v>
      </c>
      <c r="C1034" s="38" t="s">
        <v>608</v>
      </c>
    </row>
    <row r="1035" spans="2:3" x14ac:dyDescent="0.15">
      <c r="B1035" s="29" t="s">
        <v>7813</v>
      </c>
      <c r="C1035" s="38" t="s">
        <v>7814</v>
      </c>
    </row>
    <row r="1036" spans="2:3" x14ac:dyDescent="0.15">
      <c r="B1036" s="40" t="s">
        <v>4721</v>
      </c>
      <c r="C1036" s="44" t="s">
        <v>5270</v>
      </c>
    </row>
    <row r="1037" spans="2:3" x14ac:dyDescent="0.15">
      <c r="B1037" s="29" t="s">
        <v>3609</v>
      </c>
      <c r="C1037" s="38" t="s">
        <v>3698</v>
      </c>
    </row>
    <row r="1038" spans="2:3" x14ac:dyDescent="0.15">
      <c r="B1038" s="29" t="s">
        <v>3608</v>
      </c>
      <c r="C1038" s="38" t="s">
        <v>5896</v>
      </c>
    </row>
    <row r="1039" spans="2:3" x14ac:dyDescent="0.15">
      <c r="B1039" s="29" t="s">
        <v>2563</v>
      </c>
      <c r="C1039" s="38" t="s">
        <v>2564</v>
      </c>
    </row>
    <row r="1040" spans="2:3" x14ac:dyDescent="0.15">
      <c r="B1040" s="29" t="s">
        <v>2005</v>
      </c>
      <c r="C1040" s="38" t="s">
        <v>2006</v>
      </c>
    </row>
    <row r="1041" spans="2:3" x14ac:dyDescent="0.15">
      <c r="B1041" s="40" t="s">
        <v>4701</v>
      </c>
      <c r="C1041" s="44" t="s">
        <v>7942</v>
      </c>
    </row>
    <row r="1042" spans="2:3" x14ac:dyDescent="0.15">
      <c r="B1042" s="40" t="s">
        <v>4447</v>
      </c>
      <c r="C1042" s="44" t="s">
        <v>7457</v>
      </c>
    </row>
    <row r="1043" spans="2:3" x14ac:dyDescent="0.15">
      <c r="B1043" s="29" t="s">
        <v>669</v>
      </c>
      <c r="C1043" s="38" t="s">
        <v>670</v>
      </c>
    </row>
    <row r="1044" spans="2:3" x14ac:dyDescent="0.15">
      <c r="B1044" s="29" t="s">
        <v>248</v>
      </c>
      <c r="C1044" s="38" t="s">
        <v>249</v>
      </c>
    </row>
    <row r="1045" spans="2:3" x14ac:dyDescent="0.15">
      <c r="B1045" s="29" t="s">
        <v>165</v>
      </c>
      <c r="C1045" s="38" t="s">
        <v>166</v>
      </c>
    </row>
    <row r="1046" spans="2:3" x14ac:dyDescent="0.15">
      <c r="B1046" s="29" t="s">
        <v>3579</v>
      </c>
      <c r="C1046" s="38" t="s">
        <v>7338</v>
      </c>
    </row>
    <row r="1047" spans="2:3" x14ac:dyDescent="0.15">
      <c r="B1047" s="29" t="s">
        <v>998</v>
      </c>
      <c r="C1047" s="38" t="s">
        <v>999</v>
      </c>
    </row>
    <row r="1048" spans="2:3" x14ac:dyDescent="0.15">
      <c r="B1048" s="29" t="s">
        <v>3522</v>
      </c>
      <c r="C1048" s="38" t="s">
        <v>3523</v>
      </c>
    </row>
    <row r="1049" spans="2:3" x14ac:dyDescent="0.15">
      <c r="B1049" s="29" t="s">
        <v>3017</v>
      </c>
      <c r="C1049" s="38" t="s">
        <v>5621</v>
      </c>
    </row>
    <row r="1050" spans="2:3" x14ac:dyDescent="0.15">
      <c r="B1050" s="29" t="s">
        <v>2174</v>
      </c>
      <c r="C1050" s="38" t="s">
        <v>2175</v>
      </c>
    </row>
    <row r="1051" spans="2:3" x14ac:dyDescent="0.15">
      <c r="B1051" s="29" t="s">
        <v>3000</v>
      </c>
      <c r="C1051" s="38" t="s">
        <v>7140</v>
      </c>
    </row>
    <row r="1052" spans="2:3" x14ac:dyDescent="0.15">
      <c r="B1052" s="29" t="s">
        <v>532</v>
      </c>
      <c r="C1052" s="38" t="s">
        <v>6296</v>
      </c>
    </row>
    <row r="1053" spans="2:3" x14ac:dyDescent="0.15">
      <c r="B1053" s="29" t="s">
        <v>1797</v>
      </c>
      <c r="C1053" s="38" t="s">
        <v>1798</v>
      </c>
    </row>
    <row r="1054" spans="2:3" x14ac:dyDescent="0.15">
      <c r="B1054" s="29" t="s">
        <v>1310</v>
      </c>
      <c r="C1054" s="38" t="s">
        <v>6569</v>
      </c>
    </row>
    <row r="1055" spans="2:3" x14ac:dyDescent="0.15">
      <c r="B1055" s="29" t="s">
        <v>615</v>
      </c>
      <c r="C1055" s="38" t="s">
        <v>616</v>
      </c>
    </row>
    <row r="1056" spans="2:3" x14ac:dyDescent="0.15">
      <c r="B1056" s="40" t="s">
        <v>4610</v>
      </c>
      <c r="C1056" s="44" t="s">
        <v>8124</v>
      </c>
    </row>
    <row r="1057" spans="2:3" x14ac:dyDescent="0.15">
      <c r="B1057" s="29" t="s">
        <v>1111</v>
      </c>
      <c r="C1057" s="38" t="s">
        <v>1112</v>
      </c>
    </row>
    <row r="1058" spans="2:3" x14ac:dyDescent="0.15">
      <c r="B1058" s="29" t="s">
        <v>3422</v>
      </c>
      <c r="C1058" s="38" t="s">
        <v>3423</v>
      </c>
    </row>
    <row r="1059" spans="2:3" x14ac:dyDescent="0.15">
      <c r="B1059" s="29" t="s">
        <v>553</v>
      </c>
      <c r="C1059" s="38" t="s">
        <v>554</v>
      </c>
    </row>
    <row r="1060" spans="2:3" x14ac:dyDescent="0.15">
      <c r="B1060" s="29" t="s">
        <v>1217</v>
      </c>
      <c r="C1060" s="38" t="s">
        <v>1218</v>
      </c>
    </row>
    <row r="1061" spans="2:3" x14ac:dyDescent="0.15">
      <c r="B1061" s="29" t="s">
        <v>2560</v>
      </c>
      <c r="C1061" s="38" t="s">
        <v>5897</v>
      </c>
    </row>
    <row r="1062" spans="2:3" x14ac:dyDescent="0.15">
      <c r="B1062" s="29" t="s">
        <v>1126</v>
      </c>
      <c r="C1062" s="38" t="s">
        <v>1127</v>
      </c>
    </row>
    <row r="1063" spans="2:3" x14ac:dyDescent="0.15">
      <c r="B1063" s="29" t="s">
        <v>3572</v>
      </c>
      <c r="C1063" s="38" t="s">
        <v>3573</v>
      </c>
    </row>
    <row r="1064" spans="2:3" x14ac:dyDescent="0.15">
      <c r="B1064" s="29" t="s">
        <v>869</v>
      </c>
      <c r="C1064" s="38" t="s">
        <v>870</v>
      </c>
    </row>
    <row r="1065" spans="2:3" x14ac:dyDescent="0.15">
      <c r="B1065" s="29" t="s">
        <v>427</v>
      </c>
      <c r="C1065" s="38" t="s">
        <v>428</v>
      </c>
    </row>
    <row r="1066" spans="2:3" x14ac:dyDescent="0.15">
      <c r="B1066" s="29" t="s">
        <v>2584</v>
      </c>
      <c r="C1066" s="38" t="s">
        <v>2585</v>
      </c>
    </row>
    <row r="1067" spans="2:3" x14ac:dyDescent="0.15">
      <c r="B1067" s="29" t="s">
        <v>2667</v>
      </c>
      <c r="C1067" s="38" t="s">
        <v>2668</v>
      </c>
    </row>
    <row r="1068" spans="2:3" x14ac:dyDescent="0.15">
      <c r="B1068" s="29" t="s">
        <v>390</v>
      </c>
      <c r="C1068" s="38" t="s">
        <v>391</v>
      </c>
    </row>
    <row r="1069" spans="2:3" x14ac:dyDescent="0.15">
      <c r="B1069" s="41" t="s">
        <v>2301</v>
      </c>
      <c r="C1069" s="38" t="s">
        <v>2302</v>
      </c>
    </row>
    <row r="1070" spans="2:3" ht="31.5" x14ac:dyDescent="0.15">
      <c r="B1070" s="29" t="s">
        <v>2369</v>
      </c>
      <c r="C1070" s="39" t="s">
        <v>8154</v>
      </c>
    </row>
    <row r="1071" spans="2:3" x14ac:dyDescent="0.15">
      <c r="B1071" s="29" t="s">
        <v>627</v>
      </c>
      <c r="C1071" s="38" t="s">
        <v>628</v>
      </c>
    </row>
    <row r="1072" spans="2:3" x14ac:dyDescent="0.15">
      <c r="B1072" s="54" t="s">
        <v>824</v>
      </c>
      <c r="C1072" s="38" t="s">
        <v>825</v>
      </c>
    </row>
    <row r="1073" spans="2:3" x14ac:dyDescent="0.15">
      <c r="B1073" s="29" t="s">
        <v>3454</v>
      </c>
      <c r="C1073" s="38" t="s">
        <v>3455</v>
      </c>
    </row>
    <row r="1074" spans="2:3" x14ac:dyDescent="0.15">
      <c r="B1074" s="29" t="s">
        <v>2875</v>
      </c>
      <c r="C1074" s="38" t="s">
        <v>2876</v>
      </c>
    </row>
    <row r="1075" spans="2:3" x14ac:dyDescent="0.15">
      <c r="B1075" s="29" t="s">
        <v>3443</v>
      </c>
      <c r="C1075" s="38" t="s">
        <v>7285</v>
      </c>
    </row>
    <row r="1076" spans="2:3" x14ac:dyDescent="0.15">
      <c r="B1076" s="40" t="s">
        <v>4675</v>
      </c>
      <c r="C1076" s="44" t="s">
        <v>8114</v>
      </c>
    </row>
    <row r="1077" spans="2:3" x14ac:dyDescent="0.15">
      <c r="B1077" s="29" t="s">
        <v>3027</v>
      </c>
      <c r="C1077" s="38" t="s">
        <v>3028</v>
      </c>
    </row>
    <row r="1078" spans="2:3" x14ac:dyDescent="0.15">
      <c r="B1078" s="29" t="s">
        <v>3135</v>
      </c>
      <c r="C1078" s="38" t="s">
        <v>3136</v>
      </c>
    </row>
    <row r="1079" spans="2:3" x14ac:dyDescent="0.15">
      <c r="B1079" s="29" t="s">
        <v>1431</v>
      </c>
      <c r="C1079" s="38" t="s">
        <v>1432</v>
      </c>
    </row>
    <row r="1080" spans="2:3" x14ac:dyDescent="0.15">
      <c r="B1080" s="54" t="s">
        <v>895</v>
      </c>
      <c r="C1080" s="38" t="s">
        <v>6428</v>
      </c>
    </row>
    <row r="1081" spans="2:3" x14ac:dyDescent="0.15">
      <c r="B1081" s="29" t="s">
        <v>2264</v>
      </c>
      <c r="C1081" s="38" t="s">
        <v>2265</v>
      </c>
    </row>
    <row r="1082" spans="2:3" x14ac:dyDescent="0.15">
      <c r="B1082" s="29" t="s">
        <v>2346</v>
      </c>
      <c r="C1082" s="38" t="s">
        <v>2347</v>
      </c>
    </row>
    <row r="1083" spans="2:3" x14ac:dyDescent="0.15">
      <c r="B1083" s="29" t="s">
        <v>3419</v>
      </c>
      <c r="C1083" s="38" t="s">
        <v>3710</v>
      </c>
    </row>
    <row r="1084" spans="2:3" x14ac:dyDescent="0.15">
      <c r="B1084" s="40" t="s">
        <v>4741</v>
      </c>
      <c r="C1084" s="44" t="s">
        <v>8104</v>
      </c>
    </row>
    <row r="1085" spans="2:3" x14ac:dyDescent="0.15">
      <c r="B1085" s="29" t="s">
        <v>1883</v>
      </c>
      <c r="C1085" s="38" t="s">
        <v>8038</v>
      </c>
    </row>
    <row r="1086" spans="2:3" x14ac:dyDescent="0.15">
      <c r="B1086" s="29" t="s">
        <v>362</v>
      </c>
      <c r="C1086" s="38" t="s">
        <v>6225</v>
      </c>
    </row>
    <row r="1087" spans="2:3" x14ac:dyDescent="0.15">
      <c r="B1087" s="29" t="s">
        <v>235</v>
      </c>
      <c r="C1087" s="38" t="s">
        <v>236</v>
      </c>
    </row>
    <row r="1088" spans="2:3" x14ac:dyDescent="0.15">
      <c r="B1088" s="29" t="s">
        <v>8067</v>
      </c>
      <c r="C1088" s="38" t="s">
        <v>8068</v>
      </c>
    </row>
    <row r="1089" spans="2:3" x14ac:dyDescent="0.15">
      <c r="B1089" s="29" t="s">
        <v>3022</v>
      </c>
      <c r="C1089" s="38" t="s">
        <v>3023</v>
      </c>
    </row>
    <row r="1090" spans="2:3" x14ac:dyDescent="0.15">
      <c r="B1090" s="29" t="s">
        <v>116</v>
      </c>
      <c r="C1090" s="38" t="s">
        <v>117</v>
      </c>
    </row>
    <row r="1091" spans="2:3" x14ac:dyDescent="0.15">
      <c r="B1091" s="40" t="s">
        <v>4589</v>
      </c>
      <c r="C1091" s="44" t="s">
        <v>4589</v>
      </c>
    </row>
    <row r="1092" spans="2:3" x14ac:dyDescent="0.15">
      <c r="B1092" s="29" t="s">
        <v>1885</v>
      </c>
      <c r="C1092" s="38" t="s">
        <v>6777</v>
      </c>
    </row>
    <row r="1093" spans="2:3" x14ac:dyDescent="0.15">
      <c r="B1093" s="29" t="s">
        <v>3450</v>
      </c>
      <c r="C1093" s="38" t="s">
        <v>7289</v>
      </c>
    </row>
    <row r="1094" spans="2:3" x14ac:dyDescent="0.15">
      <c r="B1094" s="29" t="s">
        <v>697</v>
      </c>
      <c r="C1094" s="38" t="s">
        <v>6356</v>
      </c>
    </row>
    <row r="1095" spans="2:3" x14ac:dyDescent="0.15">
      <c r="B1095" s="29" t="s">
        <v>720</v>
      </c>
      <c r="C1095" s="38" t="s">
        <v>6364</v>
      </c>
    </row>
    <row r="1096" spans="2:3" x14ac:dyDescent="0.15">
      <c r="B1096" s="29" t="s">
        <v>3196</v>
      </c>
      <c r="C1096" s="38" t="s">
        <v>7198</v>
      </c>
    </row>
    <row r="1097" spans="2:3" x14ac:dyDescent="0.15">
      <c r="B1097" s="29" t="s">
        <v>1458</v>
      </c>
      <c r="C1097" s="38" t="s">
        <v>6623</v>
      </c>
    </row>
    <row r="1098" spans="2:3" x14ac:dyDescent="0.15">
      <c r="B1098" s="29" t="s">
        <v>2802</v>
      </c>
      <c r="C1098" s="38" t="s">
        <v>7067</v>
      </c>
    </row>
    <row r="1099" spans="2:3" x14ac:dyDescent="0.15">
      <c r="B1099" s="29" t="s">
        <v>3291</v>
      </c>
      <c r="C1099" s="38" t="s">
        <v>7231</v>
      </c>
    </row>
    <row r="1100" spans="2:3" x14ac:dyDescent="0.15">
      <c r="B1100" s="29" t="s">
        <v>3195</v>
      </c>
      <c r="C1100" s="38" t="s">
        <v>7197</v>
      </c>
    </row>
    <row r="1101" spans="2:3" x14ac:dyDescent="0.15">
      <c r="B1101" s="29" t="s">
        <v>1902</v>
      </c>
      <c r="C1101" s="38" t="s">
        <v>6784</v>
      </c>
    </row>
    <row r="1102" spans="2:3" x14ac:dyDescent="0.15">
      <c r="B1102" s="29" t="s">
        <v>596</v>
      </c>
      <c r="C1102" s="38" t="s">
        <v>6320</v>
      </c>
    </row>
    <row r="1103" spans="2:3" x14ac:dyDescent="0.15">
      <c r="B1103" s="29" t="s">
        <v>129</v>
      </c>
      <c r="C1103" s="38" t="s">
        <v>6146</v>
      </c>
    </row>
    <row r="1104" spans="2:3" x14ac:dyDescent="0.15">
      <c r="B1104" s="29" t="s">
        <v>221</v>
      </c>
      <c r="C1104" s="38" t="s">
        <v>6176</v>
      </c>
    </row>
    <row r="1105" spans="2:3" x14ac:dyDescent="0.15">
      <c r="B1105" s="29" t="s">
        <v>1336</v>
      </c>
      <c r="C1105" s="38" t="s">
        <v>6579</v>
      </c>
    </row>
    <row r="1106" spans="2:3" x14ac:dyDescent="0.15">
      <c r="B1106" s="54" t="s">
        <v>865</v>
      </c>
      <c r="C1106" s="38" t="s">
        <v>6415</v>
      </c>
    </row>
    <row r="1107" spans="2:3" x14ac:dyDescent="0.15">
      <c r="B1107" s="29" t="s">
        <v>765</v>
      </c>
      <c r="C1107" s="38" t="s">
        <v>6381</v>
      </c>
    </row>
    <row r="1108" spans="2:3" x14ac:dyDescent="0.15">
      <c r="B1108" s="29" t="s">
        <v>1362</v>
      </c>
      <c r="C1108" s="38" t="s">
        <v>6584</v>
      </c>
    </row>
    <row r="1109" spans="2:3" x14ac:dyDescent="0.15">
      <c r="B1109" s="41" t="s">
        <v>2072</v>
      </c>
      <c r="C1109" s="38" t="s">
        <v>6842</v>
      </c>
    </row>
    <row r="1110" spans="2:3" x14ac:dyDescent="0.15">
      <c r="B1110" s="29" t="s">
        <v>3220</v>
      </c>
      <c r="C1110" s="38" t="s">
        <v>7207</v>
      </c>
    </row>
    <row r="1111" spans="2:3" x14ac:dyDescent="0.15">
      <c r="B1111" s="29" t="s">
        <v>1690</v>
      </c>
      <c r="C1111" s="38" t="s">
        <v>6714</v>
      </c>
    </row>
    <row r="1112" spans="2:3" x14ac:dyDescent="0.15">
      <c r="B1112" s="29" t="s">
        <v>3063</v>
      </c>
      <c r="C1112" s="38" t="s">
        <v>7159</v>
      </c>
    </row>
    <row r="1113" spans="2:3" x14ac:dyDescent="0.15">
      <c r="B1113" s="29" t="s">
        <v>283</v>
      </c>
      <c r="C1113" s="38" t="s">
        <v>6194</v>
      </c>
    </row>
    <row r="1114" spans="2:3" x14ac:dyDescent="0.15">
      <c r="B1114" s="29" t="s">
        <v>778</v>
      </c>
      <c r="C1114" s="38" t="s">
        <v>6385</v>
      </c>
    </row>
    <row r="1115" spans="2:3" x14ac:dyDescent="0.15">
      <c r="B1115" s="29" t="s">
        <v>3598</v>
      </c>
      <c r="C1115" s="38" t="s">
        <v>7344</v>
      </c>
    </row>
    <row r="1116" spans="2:3" x14ac:dyDescent="0.15">
      <c r="B1116" s="29" t="s">
        <v>793</v>
      </c>
      <c r="C1116" s="38" t="s">
        <v>6393</v>
      </c>
    </row>
    <row r="1117" spans="2:3" x14ac:dyDescent="0.15">
      <c r="B1117" s="29" t="s">
        <v>2666</v>
      </c>
      <c r="C1117" s="38" t="s">
        <v>7019</v>
      </c>
    </row>
    <row r="1118" spans="2:3" x14ac:dyDescent="0.15">
      <c r="B1118" s="29" t="s">
        <v>2424</v>
      </c>
      <c r="C1118" s="38" t="s">
        <v>6948</v>
      </c>
    </row>
    <row r="1119" spans="2:3" x14ac:dyDescent="0.15">
      <c r="B1119" s="29" t="s">
        <v>2356</v>
      </c>
      <c r="C1119" s="38" t="s">
        <v>6924</v>
      </c>
    </row>
    <row r="1120" spans="2:3" x14ac:dyDescent="0.15">
      <c r="B1120" s="29" t="s">
        <v>3228</v>
      </c>
      <c r="C1120" s="38" t="s">
        <v>7211</v>
      </c>
    </row>
    <row r="1121" spans="2:3" x14ac:dyDescent="0.15">
      <c r="B1121" s="29" t="s">
        <v>408</v>
      </c>
      <c r="C1121" s="38" t="s">
        <v>6247</v>
      </c>
    </row>
    <row r="1122" spans="2:3" x14ac:dyDescent="0.15">
      <c r="B1122" s="54" t="s">
        <v>678</v>
      </c>
      <c r="C1122" s="38" t="s">
        <v>6348</v>
      </c>
    </row>
    <row r="1123" spans="2:3" x14ac:dyDescent="0.15">
      <c r="B1123" s="29" t="s">
        <v>986</v>
      </c>
      <c r="C1123" s="38" t="s">
        <v>3874</v>
      </c>
    </row>
    <row r="1124" spans="2:3" x14ac:dyDescent="0.15">
      <c r="B1124" s="29" t="s">
        <v>891</v>
      </c>
      <c r="C1124" s="38" t="s">
        <v>6426</v>
      </c>
    </row>
    <row r="1125" spans="2:3" x14ac:dyDescent="0.15">
      <c r="B1125" s="29" t="s">
        <v>3111</v>
      </c>
      <c r="C1125" s="38" t="s">
        <v>7170</v>
      </c>
    </row>
    <row r="1126" spans="2:3" x14ac:dyDescent="0.15">
      <c r="B1126" s="29" t="s">
        <v>1514</v>
      </c>
      <c r="C1126" s="38" t="s">
        <v>6645</v>
      </c>
    </row>
    <row r="1127" spans="2:3" x14ac:dyDescent="0.15">
      <c r="B1127" s="29" t="s">
        <v>1503</v>
      </c>
      <c r="C1127" s="38" t="s">
        <v>6639</v>
      </c>
    </row>
    <row r="1128" spans="2:3" x14ac:dyDescent="0.15">
      <c r="B1128" s="29" t="s">
        <v>1579</v>
      </c>
      <c r="C1128" s="38" t="s">
        <v>6679</v>
      </c>
    </row>
    <row r="1129" spans="2:3" x14ac:dyDescent="0.15">
      <c r="B1129" s="29" t="s">
        <v>1547</v>
      </c>
      <c r="C1129" s="38" t="s">
        <v>6659</v>
      </c>
    </row>
    <row r="1130" spans="2:3" x14ac:dyDescent="0.15">
      <c r="B1130" s="29" t="s">
        <v>1518</v>
      </c>
      <c r="C1130" s="38" t="s">
        <v>6647</v>
      </c>
    </row>
    <row r="1131" spans="2:3" x14ac:dyDescent="0.15">
      <c r="B1131" s="29" t="s">
        <v>1733</v>
      </c>
      <c r="C1131" s="38" t="s">
        <v>6733</v>
      </c>
    </row>
    <row r="1132" spans="2:3" x14ac:dyDescent="0.15">
      <c r="B1132" s="29" t="s">
        <v>1538</v>
      </c>
      <c r="C1132" s="38" t="s">
        <v>6656</v>
      </c>
    </row>
    <row r="1133" spans="2:3" x14ac:dyDescent="0.15">
      <c r="B1133" s="29" t="s">
        <v>1519</v>
      </c>
      <c r="C1133" s="38" t="s">
        <v>6648</v>
      </c>
    </row>
    <row r="1134" spans="2:3" x14ac:dyDescent="0.15">
      <c r="B1134" s="29" t="s">
        <v>1506</v>
      </c>
      <c r="C1134" s="38" t="s">
        <v>6642</v>
      </c>
    </row>
    <row r="1135" spans="2:3" x14ac:dyDescent="0.15">
      <c r="B1135" s="29" t="s">
        <v>1697</v>
      </c>
      <c r="C1135" s="38" t="s">
        <v>6717</v>
      </c>
    </row>
    <row r="1136" spans="2:3" x14ac:dyDescent="0.15">
      <c r="B1136" s="29" t="s">
        <v>1583</v>
      </c>
      <c r="C1136" s="38" t="s">
        <v>6681</v>
      </c>
    </row>
    <row r="1137" spans="2:3" x14ac:dyDescent="0.15">
      <c r="B1137" s="29" t="s">
        <v>1521</v>
      </c>
      <c r="C1137" s="38" t="s">
        <v>6650</v>
      </c>
    </row>
    <row r="1138" spans="2:3" x14ac:dyDescent="0.15">
      <c r="B1138" s="54" t="s">
        <v>1517</v>
      </c>
      <c r="C1138" s="38" t="s">
        <v>6646</v>
      </c>
    </row>
    <row r="1139" spans="2:3" x14ac:dyDescent="0.15">
      <c r="B1139" s="29" t="s">
        <v>1507</v>
      </c>
      <c r="C1139" s="38" t="s">
        <v>6643</v>
      </c>
    </row>
    <row r="1140" spans="2:3" x14ac:dyDescent="0.15">
      <c r="B1140" s="29" t="s">
        <v>1548</v>
      </c>
      <c r="C1140" s="38" t="s">
        <v>6660</v>
      </c>
    </row>
    <row r="1141" spans="2:3" x14ac:dyDescent="0.15">
      <c r="B1141" s="29" t="s">
        <v>1473</v>
      </c>
      <c r="C1141" s="38" t="s">
        <v>6627</v>
      </c>
    </row>
    <row r="1142" spans="2:3" x14ac:dyDescent="0.15">
      <c r="B1142" s="29" t="s">
        <v>1754</v>
      </c>
      <c r="C1142" s="38" t="s">
        <v>6741</v>
      </c>
    </row>
    <row r="1143" spans="2:3" x14ac:dyDescent="0.15">
      <c r="B1143" s="29" t="s">
        <v>1746</v>
      </c>
      <c r="C1143" s="38" t="s">
        <v>6739</v>
      </c>
    </row>
    <row r="1144" spans="2:3" x14ac:dyDescent="0.15">
      <c r="B1144" s="29" t="s">
        <v>1475</v>
      </c>
      <c r="C1144" s="38" t="s">
        <v>6628</v>
      </c>
    </row>
    <row r="1145" spans="2:3" x14ac:dyDescent="0.15">
      <c r="B1145" s="29" t="s">
        <v>1574</v>
      </c>
      <c r="C1145" s="38" t="s">
        <v>6676</v>
      </c>
    </row>
    <row r="1146" spans="2:3" x14ac:dyDescent="0.15">
      <c r="B1146" s="29" t="s">
        <v>1562</v>
      </c>
      <c r="C1146" s="38" t="s">
        <v>6670</v>
      </c>
    </row>
    <row r="1147" spans="2:3" x14ac:dyDescent="0.15">
      <c r="B1147" s="29" t="s">
        <v>1764</v>
      </c>
      <c r="C1147" s="38" t="s">
        <v>6743</v>
      </c>
    </row>
    <row r="1148" spans="2:3" x14ac:dyDescent="0.15">
      <c r="B1148" s="29" t="s">
        <v>1567</v>
      </c>
      <c r="C1148" s="38" t="s">
        <v>6672</v>
      </c>
    </row>
    <row r="1149" spans="2:3" x14ac:dyDescent="0.15">
      <c r="B1149" s="29" t="s">
        <v>1561</v>
      </c>
      <c r="C1149" s="38" t="s">
        <v>6669</v>
      </c>
    </row>
    <row r="1150" spans="2:3" x14ac:dyDescent="0.15">
      <c r="B1150" s="29" t="s">
        <v>1543</v>
      </c>
      <c r="C1150" s="38" t="s">
        <v>6657</v>
      </c>
    </row>
    <row r="1151" spans="2:3" x14ac:dyDescent="0.15">
      <c r="B1151" s="41" t="s">
        <v>1560</v>
      </c>
      <c r="C1151" s="38" t="s">
        <v>6668</v>
      </c>
    </row>
    <row r="1152" spans="2:3" x14ac:dyDescent="0.15">
      <c r="B1152" s="29" t="s">
        <v>1640</v>
      </c>
      <c r="C1152" s="38" t="s">
        <v>6694</v>
      </c>
    </row>
    <row r="1153" spans="2:3" x14ac:dyDescent="0.15">
      <c r="B1153" s="29" t="s">
        <v>1528</v>
      </c>
      <c r="C1153" s="38" t="s">
        <v>6652</v>
      </c>
    </row>
    <row r="1154" spans="2:3" x14ac:dyDescent="0.15">
      <c r="B1154" s="29" t="s">
        <v>1770</v>
      </c>
      <c r="C1154" s="38" t="s">
        <v>6744</v>
      </c>
    </row>
    <row r="1155" spans="2:3" x14ac:dyDescent="0.15">
      <c r="B1155" s="29" t="s">
        <v>1743</v>
      </c>
      <c r="C1155" s="38" t="s">
        <v>6738</v>
      </c>
    </row>
    <row r="1156" spans="2:3" x14ac:dyDescent="0.15">
      <c r="B1156" s="29" t="s">
        <v>1664</v>
      </c>
      <c r="C1156" s="38" t="s">
        <v>6702</v>
      </c>
    </row>
    <row r="1157" spans="2:3" x14ac:dyDescent="0.15">
      <c r="B1157" s="29" t="s">
        <v>1713</v>
      </c>
      <c r="C1157" s="38" t="s">
        <v>6723</v>
      </c>
    </row>
    <row r="1158" spans="2:3" x14ac:dyDescent="0.15">
      <c r="B1158" s="29" t="s">
        <v>1495</v>
      </c>
      <c r="C1158" s="38" t="s">
        <v>6636</v>
      </c>
    </row>
    <row r="1159" spans="2:3" x14ac:dyDescent="0.15">
      <c r="B1159" s="54" t="s">
        <v>1552</v>
      </c>
      <c r="C1159" s="38" t="s">
        <v>6662</v>
      </c>
    </row>
    <row r="1160" spans="2:3" x14ac:dyDescent="0.15">
      <c r="B1160" s="29" t="s">
        <v>1478</v>
      </c>
      <c r="C1160" s="38" t="s">
        <v>6629</v>
      </c>
    </row>
    <row r="1161" spans="2:3" x14ac:dyDescent="0.15">
      <c r="B1161" s="29" t="s">
        <v>1607</v>
      </c>
      <c r="C1161" s="38" t="s">
        <v>6687</v>
      </c>
    </row>
    <row r="1162" spans="2:3" x14ac:dyDescent="0.15">
      <c r="B1162" s="29" t="s">
        <v>1584</v>
      </c>
      <c r="C1162" s="38" t="s">
        <v>6682</v>
      </c>
    </row>
    <row r="1163" spans="2:3" x14ac:dyDescent="0.15">
      <c r="B1163" s="41" t="s">
        <v>1652</v>
      </c>
      <c r="C1163" s="38" t="s">
        <v>6699</v>
      </c>
    </row>
    <row r="1164" spans="2:3" x14ac:dyDescent="0.15">
      <c r="B1164" s="41" t="s">
        <v>1741</v>
      </c>
      <c r="C1164" s="38" t="s">
        <v>6736</v>
      </c>
    </row>
    <row r="1165" spans="2:3" x14ac:dyDescent="0.15">
      <c r="B1165" s="29" t="s">
        <v>1527</v>
      </c>
      <c r="C1165" s="38" t="s">
        <v>6651</v>
      </c>
    </row>
    <row r="1166" spans="2:3" x14ac:dyDescent="0.15">
      <c r="B1166" s="29" t="s">
        <v>1529</v>
      </c>
      <c r="C1166" s="38" t="s">
        <v>6653</v>
      </c>
    </row>
    <row r="1167" spans="2:3" x14ac:dyDescent="0.15">
      <c r="B1167" s="29" t="s">
        <v>1578</v>
      </c>
      <c r="C1167" s="38" t="s">
        <v>6678</v>
      </c>
    </row>
    <row r="1168" spans="2:3" x14ac:dyDescent="0.15">
      <c r="B1168" s="29" t="s">
        <v>1559</v>
      </c>
      <c r="C1168" s="38" t="s">
        <v>6667</v>
      </c>
    </row>
    <row r="1169" spans="2:3" x14ac:dyDescent="0.15">
      <c r="B1169" s="29" t="s">
        <v>1572</v>
      </c>
      <c r="C1169" s="38" t="s">
        <v>6674</v>
      </c>
    </row>
    <row r="1170" spans="2:3" x14ac:dyDescent="0.15">
      <c r="B1170" s="29" t="s">
        <v>1573</v>
      </c>
      <c r="C1170" s="38" t="s">
        <v>6675</v>
      </c>
    </row>
    <row r="1171" spans="2:3" x14ac:dyDescent="0.15">
      <c r="B1171" s="41" t="s">
        <v>1685</v>
      </c>
      <c r="C1171" s="38" t="s">
        <v>6712</v>
      </c>
    </row>
    <row r="1172" spans="2:3" x14ac:dyDescent="0.15">
      <c r="B1172" s="29" t="s">
        <v>1586</v>
      </c>
      <c r="C1172" s="38" t="s">
        <v>6684</v>
      </c>
    </row>
    <row r="1173" spans="2:3" x14ac:dyDescent="0.15">
      <c r="B1173" s="29" t="s">
        <v>1781</v>
      </c>
      <c r="C1173" s="38" t="s">
        <v>6748</v>
      </c>
    </row>
    <row r="1174" spans="2:3" x14ac:dyDescent="0.15">
      <c r="B1174" s="29" t="s">
        <v>1569</v>
      </c>
      <c r="C1174" s="38" t="s">
        <v>6673</v>
      </c>
    </row>
    <row r="1175" spans="2:3" x14ac:dyDescent="0.15">
      <c r="B1175" s="29" t="s">
        <v>1644</v>
      </c>
      <c r="C1175" s="38" t="s">
        <v>6696</v>
      </c>
    </row>
    <row r="1176" spans="2:3" x14ac:dyDescent="0.15">
      <c r="B1176" s="29" t="s">
        <v>513</v>
      </c>
      <c r="C1176" s="38" t="s">
        <v>6289</v>
      </c>
    </row>
    <row r="1177" spans="2:3" x14ac:dyDescent="0.15">
      <c r="B1177" s="29" t="s">
        <v>2494</v>
      </c>
      <c r="C1177" s="38" t="s">
        <v>6967</v>
      </c>
    </row>
    <row r="1178" spans="2:3" x14ac:dyDescent="0.15">
      <c r="B1178" s="29" t="s">
        <v>261</v>
      </c>
      <c r="C1178" s="38" t="s">
        <v>6186</v>
      </c>
    </row>
    <row r="1179" spans="2:3" x14ac:dyDescent="0.15">
      <c r="B1179" s="29" t="s">
        <v>1942</v>
      </c>
      <c r="C1179" s="38" t="s">
        <v>6800</v>
      </c>
    </row>
    <row r="1180" spans="2:3" x14ac:dyDescent="0.15">
      <c r="B1180" s="29" t="s">
        <v>463</v>
      </c>
      <c r="C1180" s="38" t="s">
        <v>6273</v>
      </c>
    </row>
    <row r="1181" spans="2:3" x14ac:dyDescent="0.15">
      <c r="B1181" s="41" t="s">
        <v>2386</v>
      </c>
      <c r="C1181" s="38" t="s">
        <v>5004</v>
      </c>
    </row>
    <row r="1182" spans="2:3" x14ac:dyDescent="0.15">
      <c r="B1182" s="29" t="s">
        <v>359</v>
      </c>
      <c r="C1182" s="38" t="s">
        <v>5005</v>
      </c>
    </row>
    <row r="1183" spans="2:3" x14ac:dyDescent="0.15">
      <c r="B1183" s="29" t="s">
        <v>1286</v>
      </c>
      <c r="C1183" s="38" t="s">
        <v>6562</v>
      </c>
    </row>
    <row r="1184" spans="2:3" x14ac:dyDescent="0.15">
      <c r="B1184" s="29" t="s">
        <v>3338</v>
      </c>
      <c r="C1184" s="38" t="s">
        <v>7248</v>
      </c>
    </row>
    <row r="1185" spans="2:3" x14ac:dyDescent="0.15">
      <c r="B1185" s="29" t="s">
        <v>246</v>
      </c>
      <c r="C1185" s="38" t="s">
        <v>6183</v>
      </c>
    </row>
    <row r="1186" spans="2:3" x14ac:dyDescent="0.15">
      <c r="B1186" s="29" t="s">
        <v>1257</v>
      </c>
      <c r="C1186" s="38" t="s">
        <v>6547</v>
      </c>
    </row>
    <row r="1187" spans="2:3" x14ac:dyDescent="0.15">
      <c r="B1187" s="29" t="s">
        <v>330</v>
      </c>
      <c r="C1187" s="38" t="s">
        <v>6212</v>
      </c>
    </row>
    <row r="1188" spans="2:3" x14ac:dyDescent="0.15">
      <c r="B1188" s="29" t="s">
        <v>1373</v>
      </c>
      <c r="C1188" s="38" t="s">
        <v>6592</v>
      </c>
    </row>
    <row r="1189" spans="2:3" x14ac:dyDescent="0.15">
      <c r="B1189" s="29" t="s">
        <v>475</v>
      </c>
      <c r="C1189" s="38" t="s">
        <v>6277</v>
      </c>
    </row>
    <row r="1190" spans="2:3" x14ac:dyDescent="0.15">
      <c r="B1190" s="29" t="s">
        <v>1032</v>
      </c>
      <c r="C1190" s="38" t="s">
        <v>5898</v>
      </c>
    </row>
    <row r="1191" spans="2:3" x14ac:dyDescent="0.15">
      <c r="B1191" s="29" t="s">
        <v>87</v>
      </c>
      <c r="C1191" s="38" t="s">
        <v>3927</v>
      </c>
    </row>
    <row r="1192" spans="2:3" x14ac:dyDescent="0.15">
      <c r="B1192" s="29" t="s">
        <v>2374</v>
      </c>
      <c r="C1192" s="38" t="s">
        <v>5899</v>
      </c>
    </row>
    <row r="1193" spans="2:3" x14ac:dyDescent="0.15">
      <c r="B1193" s="29" t="s">
        <v>2554</v>
      </c>
      <c r="C1193" s="38" t="s">
        <v>5368</v>
      </c>
    </row>
    <row r="1194" spans="2:3" x14ac:dyDescent="0.15">
      <c r="B1194" s="29" t="s">
        <v>3168</v>
      </c>
      <c r="C1194" s="38" t="s">
        <v>7190</v>
      </c>
    </row>
    <row r="1195" spans="2:3" x14ac:dyDescent="0.15">
      <c r="B1195" s="29" t="s">
        <v>3148</v>
      </c>
      <c r="C1195" s="38" t="s">
        <v>5322</v>
      </c>
    </row>
    <row r="1196" spans="2:3" x14ac:dyDescent="0.15">
      <c r="B1196" s="29" t="s">
        <v>2485</v>
      </c>
      <c r="C1196" s="38" t="s">
        <v>3776</v>
      </c>
    </row>
    <row r="1197" spans="2:3" x14ac:dyDescent="0.15">
      <c r="B1197" s="29" t="s">
        <v>3165</v>
      </c>
      <c r="C1197" s="38" t="s">
        <v>7187</v>
      </c>
    </row>
    <row r="1198" spans="2:3" x14ac:dyDescent="0.15">
      <c r="B1198" s="29" t="s">
        <v>795</v>
      </c>
      <c r="C1198" s="38" t="s">
        <v>5495</v>
      </c>
    </row>
    <row r="1199" spans="2:3" x14ac:dyDescent="0.15">
      <c r="B1199" s="29" t="s">
        <v>1625</v>
      </c>
      <c r="C1199" s="38" t="s">
        <v>6691</v>
      </c>
    </row>
    <row r="1200" spans="2:3" x14ac:dyDescent="0.15">
      <c r="B1200" s="29" t="s">
        <v>2811</v>
      </c>
      <c r="C1200" s="38" t="s">
        <v>5349</v>
      </c>
    </row>
    <row r="1201" spans="2:3" x14ac:dyDescent="0.15">
      <c r="B1201" s="29" t="s">
        <v>284</v>
      </c>
      <c r="C1201" s="38" t="s">
        <v>5900</v>
      </c>
    </row>
    <row r="1202" spans="2:3" x14ac:dyDescent="0.15">
      <c r="B1202" s="29" t="s">
        <v>105</v>
      </c>
      <c r="C1202" s="38" t="s">
        <v>6133</v>
      </c>
    </row>
    <row r="1203" spans="2:3" x14ac:dyDescent="0.15">
      <c r="B1203" s="29" t="s">
        <v>2910</v>
      </c>
      <c r="C1203" s="38" t="s">
        <v>3743</v>
      </c>
    </row>
    <row r="1204" spans="2:3" x14ac:dyDescent="0.15">
      <c r="B1204" s="29" t="s">
        <v>3566</v>
      </c>
      <c r="C1204" s="38" t="s">
        <v>5901</v>
      </c>
    </row>
    <row r="1205" spans="2:3" x14ac:dyDescent="0.15">
      <c r="B1205" s="29" t="s">
        <v>415</v>
      </c>
      <c r="C1205" s="38" t="s">
        <v>6251</v>
      </c>
    </row>
    <row r="1206" spans="2:3" x14ac:dyDescent="0.15">
      <c r="B1206" s="29" t="s">
        <v>343</v>
      </c>
      <c r="C1206" s="38" t="s">
        <v>3913</v>
      </c>
    </row>
    <row r="1207" spans="2:3" x14ac:dyDescent="0.15">
      <c r="B1207" s="29" t="s">
        <v>2932</v>
      </c>
      <c r="C1207" s="38" t="s">
        <v>5007</v>
      </c>
    </row>
    <row r="1208" spans="2:3" x14ac:dyDescent="0.15">
      <c r="B1208" s="29" t="s">
        <v>3560</v>
      </c>
      <c r="C1208" s="38" t="s">
        <v>7333</v>
      </c>
    </row>
    <row r="1209" spans="2:3" x14ac:dyDescent="0.15">
      <c r="B1209" s="29" t="s">
        <v>2872</v>
      </c>
      <c r="C1209" s="38" t="s">
        <v>7096</v>
      </c>
    </row>
    <row r="1210" spans="2:3" x14ac:dyDescent="0.15">
      <c r="B1210" s="29" t="s">
        <v>2825</v>
      </c>
      <c r="C1210" s="38" t="s">
        <v>7078</v>
      </c>
    </row>
    <row r="1211" spans="2:3" x14ac:dyDescent="0.15">
      <c r="B1211" s="29" t="s">
        <v>2878</v>
      </c>
      <c r="C1211" s="38" t="s">
        <v>3748</v>
      </c>
    </row>
    <row r="1212" spans="2:3" x14ac:dyDescent="0.15">
      <c r="B1212" s="29" t="s">
        <v>1353</v>
      </c>
      <c r="C1212" s="38" t="s">
        <v>5627</v>
      </c>
    </row>
    <row r="1213" spans="2:3" x14ac:dyDescent="0.15">
      <c r="B1213" s="29" t="s">
        <v>2708</v>
      </c>
      <c r="C1213" s="38" t="s">
        <v>7037</v>
      </c>
    </row>
    <row r="1214" spans="2:3" x14ac:dyDescent="0.15">
      <c r="B1214" s="29" t="s">
        <v>3503</v>
      </c>
      <c r="C1214" s="38" t="s">
        <v>7313</v>
      </c>
    </row>
    <row r="1215" spans="2:3" x14ac:dyDescent="0.15">
      <c r="B1215" s="29" t="s">
        <v>2444</v>
      </c>
      <c r="C1215" s="38" t="s">
        <v>6953</v>
      </c>
    </row>
    <row r="1216" spans="2:3" x14ac:dyDescent="0.15">
      <c r="B1216" s="29" t="s">
        <v>2814</v>
      </c>
      <c r="C1216" s="38" t="s">
        <v>7070</v>
      </c>
    </row>
    <row r="1217" spans="2:3" x14ac:dyDescent="0.15">
      <c r="B1217" s="29" t="s">
        <v>2407</v>
      </c>
      <c r="C1217" s="38" t="s">
        <v>6945</v>
      </c>
    </row>
    <row r="1218" spans="2:3" x14ac:dyDescent="0.15">
      <c r="B1218" s="29" t="s">
        <v>2353</v>
      </c>
      <c r="C1218" s="38" t="s">
        <v>5382</v>
      </c>
    </row>
    <row r="1219" spans="2:3" x14ac:dyDescent="0.15">
      <c r="B1219" s="29" t="s">
        <v>3085</v>
      </c>
      <c r="C1219" s="38" t="s">
        <v>5009</v>
      </c>
    </row>
    <row r="1220" spans="2:3" x14ac:dyDescent="0.15">
      <c r="B1220" s="29" t="s">
        <v>985</v>
      </c>
      <c r="C1220" s="38" t="s">
        <v>5902</v>
      </c>
    </row>
    <row r="1221" spans="2:3" x14ac:dyDescent="0.15">
      <c r="B1221" s="29" t="s">
        <v>956</v>
      </c>
      <c r="C1221" s="38" t="s">
        <v>5903</v>
      </c>
    </row>
    <row r="1222" spans="2:3" x14ac:dyDescent="0.15">
      <c r="B1222" s="29" t="s">
        <v>1940</v>
      </c>
      <c r="C1222" s="38" t="s">
        <v>6799</v>
      </c>
    </row>
    <row r="1223" spans="2:3" x14ac:dyDescent="0.15">
      <c r="B1223" s="29" t="s">
        <v>2103</v>
      </c>
      <c r="C1223" s="38" t="s">
        <v>6857</v>
      </c>
    </row>
    <row r="1224" spans="2:3" x14ac:dyDescent="0.15">
      <c r="B1224" s="29" t="s">
        <v>1326</v>
      </c>
      <c r="C1224" s="38" t="s">
        <v>6575</v>
      </c>
    </row>
    <row r="1225" spans="2:3" x14ac:dyDescent="0.15">
      <c r="B1225" s="41" t="s">
        <v>2155</v>
      </c>
      <c r="C1225" s="38" t="s">
        <v>6871</v>
      </c>
    </row>
    <row r="1226" spans="2:3" x14ac:dyDescent="0.15">
      <c r="B1226" s="29" t="s">
        <v>2947</v>
      </c>
      <c r="C1226" s="38" t="s">
        <v>7118</v>
      </c>
    </row>
    <row r="1227" spans="2:3" x14ac:dyDescent="0.15">
      <c r="B1227" s="29" t="s">
        <v>1333</v>
      </c>
      <c r="C1227" s="38" t="s">
        <v>5904</v>
      </c>
    </row>
    <row r="1228" spans="2:3" x14ac:dyDescent="0.15">
      <c r="B1228" s="29" t="s">
        <v>460</v>
      </c>
      <c r="C1228" s="38" t="s">
        <v>5905</v>
      </c>
    </row>
    <row r="1229" spans="2:3" x14ac:dyDescent="0.15">
      <c r="B1229" s="29" t="s">
        <v>644</v>
      </c>
      <c r="C1229" s="38" t="s">
        <v>6335</v>
      </c>
    </row>
    <row r="1230" spans="2:3" x14ac:dyDescent="0.15">
      <c r="B1230" s="29" t="s">
        <v>401</v>
      </c>
      <c r="C1230" s="38" t="s">
        <v>6242</v>
      </c>
    </row>
    <row r="1231" spans="2:3" x14ac:dyDescent="0.15">
      <c r="B1231" s="29" t="s">
        <v>167</v>
      </c>
      <c r="C1231" s="38" t="s">
        <v>6158</v>
      </c>
    </row>
    <row r="1232" spans="2:3" x14ac:dyDescent="0.15">
      <c r="B1232" s="29" t="s">
        <v>2344</v>
      </c>
      <c r="C1232" s="38" t="s">
        <v>6920</v>
      </c>
    </row>
    <row r="1233" spans="2:3" x14ac:dyDescent="0.15">
      <c r="B1233" s="29" t="s">
        <v>1086</v>
      </c>
      <c r="C1233" s="38" t="s">
        <v>5466</v>
      </c>
    </row>
    <row r="1234" spans="2:3" x14ac:dyDescent="0.15">
      <c r="B1234" s="29" t="s">
        <v>503</v>
      </c>
      <c r="C1234" s="38" t="s">
        <v>5629</v>
      </c>
    </row>
    <row r="1235" spans="2:3" x14ac:dyDescent="0.15">
      <c r="B1235" s="29" t="s">
        <v>1403</v>
      </c>
      <c r="C1235" s="38" t="s">
        <v>5906</v>
      </c>
    </row>
    <row r="1236" spans="2:3" x14ac:dyDescent="0.15">
      <c r="B1236" s="41" t="s">
        <v>2371</v>
      </c>
      <c r="C1236" s="38" t="s">
        <v>5907</v>
      </c>
    </row>
    <row r="1237" spans="2:3" x14ac:dyDescent="0.15">
      <c r="B1237" s="29" t="s">
        <v>944</v>
      </c>
      <c r="C1237" s="38" t="s">
        <v>3876</v>
      </c>
    </row>
    <row r="1238" spans="2:3" x14ac:dyDescent="0.15">
      <c r="B1238" s="29" t="s">
        <v>3379</v>
      </c>
      <c r="C1238" s="38" t="s">
        <v>5630</v>
      </c>
    </row>
    <row r="1239" spans="2:3" x14ac:dyDescent="0.15">
      <c r="B1239" s="29" t="s">
        <v>2967</v>
      </c>
      <c r="C1239" s="38" t="s">
        <v>3741</v>
      </c>
    </row>
    <row r="1240" spans="2:3" x14ac:dyDescent="0.15">
      <c r="B1240" s="29" t="s">
        <v>3297</v>
      </c>
      <c r="C1240" s="38" t="s">
        <v>3721</v>
      </c>
    </row>
    <row r="1241" spans="2:3" x14ac:dyDescent="0.15">
      <c r="B1241" s="29" t="s">
        <v>2198</v>
      </c>
      <c r="C1241" s="38" t="s">
        <v>5010</v>
      </c>
    </row>
    <row r="1242" spans="2:3" x14ac:dyDescent="0.15">
      <c r="B1242" s="29" t="s">
        <v>745</v>
      </c>
      <c r="C1242" s="38" t="s">
        <v>5503</v>
      </c>
    </row>
    <row r="1243" spans="2:3" x14ac:dyDescent="0.15">
      <c r="B1243" s="29" t="s">
        <v>3642</v>
      </c>
      <c r="C1243" s="38" t="s">
        <v>7360</v>
      </c>
    </row>
    <row r="1244" spans="2:3" x14ac:dyDescent="0.15">
      <c r="B1244" s="29" t="s">
        <v>903</v>
      </c>
      <c r="C1244" s="38" t="s">
        <v>5011</v>
      </c>
    </row>
    <row r="1245" spans="2:3" x14ac:dyDescent="0.15">
      <c r="B1245" s="41" t="s">
        <v>1982</v>
      </c>
      <c r="C1245" s="38" t="s">
        <v>6817</v>
      </c>
    </row>
    <row r="1246" spans="2:3" x14ac:dyDescent="0.15">
      <c r="B1246" s="29" t="s">
        <v>2095</v>
      </c>
      <c r="C1246" s="38" t="s">
        <v>5631</v>
      </c>
    </row>
    <row r="1247" spans="2:3" x14ac:dyDescent="0.15">
      <c r="B1247" s="29" t="s">
        <v>2097</v>
      </c>
      <c r="C1247" s="38" t="s">
        <v>6854</v>
      </c>
    </row>
    <row r="1248" spans="2:3" x14ac:dyDescent="0.15">
      <c r="B1248" s="29" t="s">
        <v>3557</v>
      </c>
      <c r="C1248" s="38" t="s">
        <v>5297</v>
      </c>
    </row>
    <row r="1249" spans="2:3" x14ac:dyDescent="0.15">
      <c r="B1249" s="29" t="s">
        <v>2980</v>
      </c>
      <c r="C1249" s="38" t="s">
        <v>5908</v>
      </c>
    </row>
    <row r="1250" spans="2:3" x14ac:dyDescent="0.15">
      <c r="B1250" s="29" t="s">
        <v>107</v>
      </c>
      <c r="C1250" s="38" t="s">
        <v>5555</v>
      </c>
    </row>
    <row r="1251" spans="2:3" x14ac:dyDescent="0.15">
      <c r="B1251" s="29" t="s">
        <v>2212</v>
      </c>
      <c r="C1251" s="38" t="s">
        <v>5632</v>
      </c>
    </row>
    <row r="1252" spans="2:3" x14ac:dyDescent="0.15">
      <c r="B1252" s="29" t="s">
        <v>3047</v>
      </c>
      <c r="C1252" s="38" t="s">
        <v>7156</v>
      </c>
    </row>
    <row r="1253" spans="2:3" x14ac:dyDescent="0.15">
      <c r="B1253" s="29" t="s">
        <v>1364</v>
      </c>
      <c r="C1253" s="38" t="s">
        <v>6586</v>
      </c>
    </row>
    <row r="1254" spans="2:3" x14ac:dyDescent="0.15">
      <c r="B1254" s="29" t="s">
        <v>604</v>
      </c>
      <c r="C1254" s="38" t="s">
        <v>6321</v>
      </c>
    </row>
    <row r="1255" spans="2:3" x14ac:dyDescent="0.15">
      <c r="B1255" s="29" t="s">
        <v>2391</v>
      </c>
      <c r="C1255" s="38" t="s">
        <v>5012</v>
      </c>
    </row>
    <row r="1256" spans="2:3" x14ac:dyDescent="0.15">
      <c r="B1256" s="29" t="s">
        <v>3474</v>
      </c>
      <c r="C1256" s="38" t="s">
        <v>7299</v>
      </c>
    </row>
    <row r="1257" spans="2:3" x14ac:dyDescent="0.15">
      <c r="B1257" s="29" t="s">
        <v>2685</v>
      </c>
      <c r="C1257" s="38" t="s">
        <v>7028</v>
      </c>
    </row>
    <row r="1258" spans="2:3" x14ac:dyDescent="0.15">
      <c r="B1258" s="29" t="s">
        <v>1955</v>
      </c>
      <c r="C1258" s="38" t="s">
        <v>5410</v>
      </c>
    </row>
    <row r="1259" spans="2:3" x14ac:dyDescent="0.15">
      <c r="B1259" s="29" t="s">
        <v>826</v>
      </c>
      <c r="C1259" s="38" t="s">
        <v>5013</v>
      </c>
    </row>
    <row r="1260" spans="2:3" x14ac:dyDescent="0.15">
      <c r="B1260" s="29" t="s">
        <v>1390</v>
      </c>
      <c r="C1260" s="38" t="s">
        <v>6596</v>
      </c>
    </row>
    <row r="1261" spans="2:3" x14ac:dyDescent="0.15">
      <c r="B1261" s="29" t="s">
        <v>429</v>
      </c>
      <c r="C1261" s="38" t="s">
        <v>6256</v>
      </c>
    </row>
    <row r="1262" spans="2:3" x14ac:dyDescent="0.15">
      <c r="B1262" s="29" t="s">
        <v>361</v>
      </c>
      <c r="C1262" s="38" t="s">
        <v>5539</v>
      </c>
    </row>
    <row r="1263" spans="2:3" x14ac:dyDescent="0.15">
      <c r="B1263" s="29" t="s">
        <v>645</v>
      </c>
      <c r="C1263" s="38" t="s">
        <v>6336</v>
      </c>
    </row>
    <row r="1264" spans="2:3" x14ac:dyDescent="0.15">
      <c r="B1264" s="29" t="s">
        <v>1174</v>
      </c>
      <c r="C1264" s="38" t="s">
        <v>5461</v>
      </c>
    </row>
    <row r="1265" spans="2:3" x14ac:dyDescent="0.15">
      <c r="B1265" s="29" t="s">
        <v>479</v>
      </c>
      <c r="C1265" s="38" t="s">
        <v>6280</v>
      </c>
    </row>
    <row r="1266" spans="2:3" x14ac:dyDescent="0.15">
      <c r="B1266" s="29" t="s">
        <v>3332</v>
      </c>
      <c r="C1266" s="38" t="s">
        <v>5014</v>
      </c>
    </row>
    <row r="1267" spans="2:3" x14ac:dyDescent="0.15">
      <c r="B1267" s="29" t="s">
        <v>1314</v>
      </c>
      <c r="C1267" s="38" t="s">
        <v>6571</v>
      </c>
    </row>
    <row r="1268" spans="2:3" x14ac:dyDescent="0.15">
      <c r="B1268" s="29" t="s">
        <v>1901</v>
      </c>
      <c r="C1268" s="38" t="s">
        <v>6783</v>
      </c>
    </row>
    <row r="1269" spans="2:3" x14ac:dyDescent="0.15">
      <c r="B1269" s="29" t="s">
        <v>3281</v>
      </c>
      <c r="C1269" s="38" t="s">
        <v>7229</v>
      </c>
    </row>
    <row r="1270" spans="2:3" x14ac:dyDescent="0.15">
      <c r="B1270" s="29" t="s">
        <v>3347</v>
      </c>
      <c r="C1270" s="38" t="s">
        <v>7253</v>
      </c>
    </row>
    <row r="1271" spans="2:3" x14ac:dyDescent="0.15">
      <c r="B1271" s="29" t="s">
        <v>381</v>
      </c>
      <c r="C1271" s="38" t="s">
        <v>3910</v>
      </c>
    </row>
    <row r="1272" spans="2:3" x14ac:dyDescent="0.15">
      <c r="B1272" s="29" t="s">
        <v>2492</v>
      </c>
      <c r="C1272" s="38" t="s">
        <v>3774</v>
      </c>
    </row>
    <row r="1273" spans="2:3" x14ac:dyDescent="0.15">
      <c r="B1273" s="29" t="s">
        <v>3273</v>
      </c>
      <c r="C1273" s="38" t="s">
        <v>7226</v>
      </c>
    </row>
    <row r="1274" spans="2:3" x14ac:dyDescent="0.15">
      <c r="B1274" s="29" t="s">
        <v>1391</v>
      </c>
      <c r="C1274" s="38" t="s">
        <v>5909</v>
      </c>
    </row>
    <row r="1275" spans="2:3" x14ac:dyDescent="0.15">
      <c r="B1275" s="29" t="s">
        <v>3235</v>
      </c>
      <c r="C1275" s="38" t="s">
        <v>3730</v>
      </c>
    </row>
    <row r="1276" spans="2:3" x14ac:dyDescent="0.15">
      <c r="B1276" s="41" t="s">
        <v>2495</v>
      </c>
      <c r="C1276" s="38" t="s">
        <v>6968</v>
      </c>
    </row>
    <row r="1277" spans="2:3" x14ac:dyDescent="0.15">
      <c r="B1277" s="29" t="s">
        <v>3665</v>
      </c>
      <c r="C1277" s="38" t="s">
        <v>7369</v>
      </c>
    </row>
    <row r="1278" spans="2:3" x14ac:dyDescent="0.15">
      <c r="B1278" s="29" t="s">
        <v>2706</v>
      </c>
      <c r="C1278" s="38" t="s">
        <v>7035</v>
      </c>
    </row>
    <row r="1279" spans="2:3" x14ac:dyDescent="0.15">
      <c r="B1279" s="29" t="s">
        <v>3669</v>
      </c>
      <c r="C1279" s="38" t="s">
        <v>7372</v>
      </c>
    </row>
    <row r="1280" spans="2:3" x14ac:dyDescent="0.15">
      <c r="B1280" s="29" t="s">
        <v>3227</v>
      </c>
      <c r="C1280" s="38" t="s">
        <v>5910</v>
      </c>
    </row>
    <row r="1281" spans="2:3" x14ac:dyDescent="0.15">
      <c r="B1281" s="29" t="s">
        <v>472</v>
      </c>
      <c r="C1281" s="38" t="s">
        <v>6276</v>
      </c>
    </row>
    <row r="1282" spans="2:3" x14ac:dyDescent="0.15">
      <c r="B1282" s="29" t="s">
        <v>2446</v>
      </c>
      <c r="C1282" s="38" t="s">
        <v>3779</v>
      </c>
    </row>
    <row r="1283" spans="2:3" x14ac:dyDescent="0.15">
      <c r="B1283" s="29" t="s">
        <v>2395</v>
      </c>
      <c r="C1283" s="38" t="s">
        <v>5377</v>
      </c>
    </row>
    <row r="1284" spans="2:3" x14ac:dyDescent="0.15">
      <c r="B1284" s="41" t="s">
        <v>2570</v>
      </c>
      <c r="C1284" s="38" t="s">
        <v>5015</v>
      </c>
    </row>
    <row r="1285" spans="2:3" x14ac:dyDescent="0.15">
      <c r="B1285" s="29" t="s">
        <v>1910</v>
      </c>
      <c r="C1285" s="38" t="s">
        <v>6788</v>
      </c>
    </row>
    <row r="1286" spans="2:3" x14ac:dyDescent="0.15">
      <c r="B1286" s="29" t="s">
        <v>1369</v>
      </c>
      <c r="C1286" s="38" t="s">
        <v>6589</v>
      </c>
    </row>
    <row r="1287" spans="2:3" x14ac:dyDescent="0.15">
      <c r="B1287" s="29" t="s">
        <v>1376</v>
      </c>
      <c r="C1287" s="38" t="s">
        <v>3843</v>
      </c>
    </row>
    <row r="1288" spans="2:3" x14ac:dyDescent="0.15">
      <c r="B1288" s="29" t="s">
        <v>2707</v>
      </c>
      <c r="C1288" s="38" t="s">
        <v>7036</v>
      </c>
    </row>
    <row r="1289" spans="2:3" x14ac:dyDescent="0.15">
      <c r="B1289" s="29" t="s">
        <v>2014</v>
      </c>
      <c r="C1289" s="38" t="s">
        <v>5635</v>
      </c>
    </row>
    <row r="1290" spans="2:3" x14ac:dyDescent="0.15">
      <c r="B1290" s="29" t="s">
        <v>2674</v>
      </c>
      <c r="C1290" s="38" t="s">
        <v>5358</v>
      </c>
    </row>
    <row r="1291" spans="2:3" x14ac:dyDescent="0.15">
      <c r="B1291" s="29" t="s">
        <v>2523</v>
      </c>
      <c r="C1291" s="38" t="s">
        <v>5911</v>
      </c>
    </row>
    <row r="1292" spans="2:3" x14ac:dyDescent="0.15">
      <c r="B1292" s="29" t="s">
        <v>1920</v>
      </c>
      <c r="C1292" s="38" t="s">
        <v>6791</v>
      </c>
    </row>
    <row r="1293" spans="2:3" x14ac:dyDescent="0.15">
      <c r="B1293" s="29" t="s">
        <v>2394</v>
      </c>
      <c r="C1293" s="38" t="s">
        <v>6942</v>
      </c>
    </row>
    <row r="1294" spans="2:3" x14ac:dyDescent="0.15">
      <c r="B1294" s="29" t="s">
        <v>2083</v>
      </c>
      <c r="C1294" s="38" t="s">
        <v>6848</v>
      </c>
    </row>
    <row r="1295" spans="2:3" x14ac:dyDescent="0.15">
      <c r="B1295" s="29" t="s">
        <v>404</v>
      </c>
      <c r="C1295" s="38" t="s">
        <v>5912</v>
      </c>
    </row>
    <row r="1296" spans="2:3" x14ac:dyDescent="0.15">
      <c r="B1296" s="29" t="s">
        <v>1360</v>
      </c>
      <c r="C1296" s="38" t="s">
        <v>6583</v>
      </c>
    </row>
    <row r="1297" spans="2:3" x14ac:dyDescent="0.15">
      <c r="B1297" s="29" t="s">
        <v>352</v>
      </c>
      <c r="C1297" s="38" t="s">
        <v>5016</v>
      </c>
    </row>
    <row r="1298" spans="2:3" x14ac:dyDescent="0.15">
      <c r="B1298" s="29" t="s">
        <v>489</v>
      </c>
      <c r="C1298" s="38" t="s">
        <v>5524</v>
      </c>
    </row>
    <row r="1299" spans="2:3" x14ac:dyDescent="0.15">
      <c r="B1299" s="29" t="s">
        <v>2535</v>
      </c>
      <c r="C1299" s="38" t="s">
        <v>6980</v>
      </c>
    </row>
    <row r="1300" spans="2:3" x14ac:dyDescent="0.15">
      <c r="B1300" s="29" t="s">
        <v>1804</v>
      </c>
      <c r="C1300" s="38" t="s">
        <v>6759</v>
      </c>
    </row>
    <row r="1301" spans="2:3" x14ac:dyDescent="0.15">
      <c r="B1301" s="29" t="s">
        <v>1259</v>
      </c>
      <c r="C1301" s="38" t="s">
        <v>6548</v>
      </c>
    </row>
    <row r="1302" spans="2:3" x14ac:dyDescent="0.15">
      <c r="B1302" s="29" t="s">
        <v>781</v>
      </c>
      <c r="C1302" s="38" t="s">
        <v>6386</v>
      </c>
    </row>
    <row r="1303" spans="2:3" x14ac:dyDescent="0.15">
      <c r="B1303" s="29" t="s">
        <v>402</v>
      </c>
      <c r="C1303" s="38" t="s">
        <v>6243</v>
      </c>
    </row>
    <row r="1304" spans="2:3" x14ac:dyDescent="0.15">
      <c r="B1304" s="29" t="s">
        <v>1873</v>
      </c>
      <c r="C1304" s="38" t="s">
        <v>6775</v>
      </c>
    </row>
    <row r="1305" spans="2:3" x14ac:dyDescent="0.15">
      <c r="B1305" s="29" t="s">
        <v>275</v>
      </c>
      <c r="C1305" s="38" t="s">
        <v>6191</v>
      </c>
    </row>
    <row r="1306" spans="2:3" x14ac:dyDescent="0.15">
      <c r="B1306" s="29" t="s">
        <v>3507</v>
      </c>
      <c r="C1306" s="38" t="s">
        <v>5303</v>
      </c>
    </row>
    <row r="1307" spans="2:3" x14ac:dyDescent="0.15">
      <c r="B1307" s="29" t="s">
        <v>780</v>
      </c>
      <c r="C1307" s="38" t="s">
        <v>5017</v>
      </c>
    </row>
    <row r="1308" spans="2:3" x14ac:dyDescent="0.15">
      <c r="B1308" s="29" t="s">
        <v>3025</v>
      </c>
      <c r="C1308" s="38" t="s">
        <v>7146</v>
      </c>
    </row>
    <row r="1309" spans="2:3" x14ac:dyDescent="0.15">
      <c r="B1309" s="29" t="s">
        <v>2540</v>
      </c>
      <c r="C1309" s="38" t="s">
        <v>5637</v>
      </c>
    </row>
    <row r="1310" spans="2:3" x14ac:dyDescent="0.15">
      <c r="B1310" s="29" t="s">
        <v>741</v>
      </c>
      <c r="C1310" s="38" t="s">
        <v>6370</v>
      </c>
    </row>
    <row r="1311" spans="2:3" x14ac:dyDescent="0.15">
      <c r="B1311" s="29" t="s">
        <v>1401</v>
      </c>
      <c r="C1311" s="38" t="s">
        <v>5018</v>
      </c>
    </row>
    <row r="1312" spans="2:3" x14ac:dyDescent="0.15">
      <c r="B1312" s="29" t="s">
        <v>3109</v>
      </c>
      <c r="C1312" s="38" t="s">
        <v>7168</v>
      </c>
    </row>
    <row r="1313" spans="2:3" x14ac:dyDescent="0.15">
      <c r="B1313" s="29" t="s">
        <v>2936</v>
      </c>
      <c r="C1313" s="38" t="s">
        <v>7114</v>
      </c>
    </row>
    <row r="1314" spans="2:3" x14ac:dyDescent="0.15">
      <c r="B1314" s="29" t="s">
        <v>1014</v>
      </c>
      <c r="C1314" s="38" t="s">
        <v>5019</v>
      </c>
    </row>
    <row r="1315" spans="2:3" x14ac:dyDescent="0.15">
      <c r="B1315" s="29" t="s">
        <v>1247</v>
      </c>
      <c r="C1315" s="38" t="s">
        <v>6542</v>
      </c>
    </row>
    <row r="1316" spans="2:3" x14ac:dyDescent="0.15">
      <c r="B1316" s="29" t="s">
        <v>442</v>
      </c>
      <c r="C1316" s="38" t="s">
        <v>5528</v>
      </c>
    </row>
    <row r="1317" spans="2:3" x14ac:dyDescent="0.15">
      <c r="B1317" s="29" t="s">
        <v>7881</v>
      </c>
      <c r="C1317" s="38" t="s">
        <v>7882</v>
      </c>
    </row>
    <row r="1318" spans="2:3" x14ac:dyDescent="0.15">
      <c r="B1318" s="29" t="s">
        <v>3118</v>
      </c>
      <c r="C1318" s="38" t="s">
        <v>3734</v>
      </c>
    </row>
    <row r="1319" spans="2:3" x14ac:dyDescent="0.15">
      <c r="B1319" s="29" t="s">
        <v>1857</v>
      </c>
      <c r="C1319" s="38" t="s">
        <v>5020</v>
      </c>
    </row>
    <row r="1320" spans="2:3" x14ac:dyDescent="0.15">
      <c r="B1320" s="41" t="s">
        <v>2096</v>
      </c>
      <c r="C1320" s="38" t="s">
        <v>6853</v>
      </c>
    </row>
    <row r="1321" spans="2:3" x14ac:dyDescent="0.15">
      <c r="B1321" s="41" t="s">
        <v>2337</v>
      </c>
      <c r="C1321" s="38" t="s">
        <v>3789</v>
      </c>
    </row>
    <row r="1322" spans="2:3" x14ac:dyDescent="0.15">
      <c r="B1322" s="29" t="s">
        <v>2118</v>
      </c>
      <c r="C1322" s="38" t="s">
        <v>5396</v>
      </c>
    </row>
    <row r="1323" spans="2:3" x14ac:dyDescent="0.15">
      <c r="B1323" s="29" t="s">
        <v>2846</v>
      </c>
      <c r="C1323" s="38" t="s">
        <v>7086</v>
      </c>
    </row>
    <row r="1324" spans="2:3" x14ac:dyDescent="0.15">
      <c r="B1324" s="29" t="s">
        <v>300</v>
      </c>
      <c r="C1324" s="38" t="s">
        <v>5545</v>
      </c>
    </row>
    <row r="1325" spans="2:3" x14ac:dyDescent="0.15">
      <c r="B1325" s="29" t="s">
        <v>200</v>
      </c>
      <c r="C1325" s="38" t="s">
        <v>6170</v>
      </c>
    </row>
    <row r="1326" spans="2:3" x14ac:dyDescent="0.15">
      <c r="B1326" s="29" t="s">
        <v>2047</v>
      </c>
      <c r="C1326" s="38" t="s">
        <v>3812</v>
      </c>
    </row>
    <row r="1327" spans="2:3" x14ac:dyDescent="0.15">
      <c r="B1327" s="29" t="s">
        <v>803</v>
      </c>
      <c r="C1327" s="38" t="s">
        <v>6398</v>
      </c>
    </row>
    <row r="1328" spans="2:3" x14ac:dyDescent="0.15">
      <c r="B1328" s="29" t="s">
        <v>1119</v>
      </c>
      <c r="C1328" s="38" t="s">
        <v>6506</v>
      </c>
    </row>
    <row r="1329" spans="2:3" x14ac:dyDescent="0.15">
      <c r="B1329" s="29" t="s">
        <v>953</v>
      </c>
      <c r="C1329" s="38" t="s">
        <v>6452</v>
      </c>
    </row>
    <row r="1330" spans="2:3" x14ac:dyDescent="0.15">
      <c r="B1330" s="29" t="s">
        <v>81</v>
      </c>
      <c r="C1330" s="38" t="s">
        <v>3928</v>
      </c>
    </row>
    <row r="1331" spans="2:3" x14ac:dyDescent="0.15">
      <c r="B1331" s="29" t="s">
        <v>2721</v>
      </c>
      <c r="C1331" s="38" t="s">
        <v>5913</v>
      </c>
    </row>
    <row r="1332" spans="2:3" x14ac:dyDescent="0.15">
      <c r="B1332" s="29" t="s">
        <v>146</v>
      </c>
      <c r="C1332" s="38" t="s">
        <v>5914</v>
      </c>
    </row>
    <row r="1333" spans="2:3" x14ac:dyDescent="0.15">
      <c r="B1333" s="29" t="s">
        <v>1069</v>
      </c>
      <c r="C1333" s="38" t="s">
        <v>5640</v>
      </c>
    </row>
    <row r="1334" spans="2:3" x14ac:dyDescent="0.15">
      <c r="B1334" s="29" t="s">
        <v>437</v>
      </c>
      <c r="C1334" s="38" t="s">
        <v>6259</v>
      </c>
    </row>
    <row r="1335" spans="2:3" x14ac:dyDescent="0.15">
      <c r="B1335" s="29" t="s">
        <v>447</v>
      </c>
      <c r="C1335" s="38" t="s">
        <v>6264</v>
      </c>
    </row>
    <row r="1336" spans="2:3" x14ac:dyDescent="0.15">
      <c r="B1336" s="29" t="s">
        <v>198</v>
      </c>
      <c r="C1336" s="38" t="s">
        <v>6169</v>
      </c>
    </row>
    <row r="1337" spans="2:3" x14ac:dyDescent="0.15">
      <c r="B1337" s="29" t="s">
        <v>2342</v>
      </c>
      <c r="C1337" s="38" t="s">
        <v>5641</v>
      </c>
    </row>
    <row r="1338" spans="2:3" x14ac:dyDescent="0.15">
      <c r="B1338" s="29" t="s">
        <v>490</v>
      </c>
      <c r="C1338" s="38" t="s">
        <v>6284</v>
      </c>
    </row>
    <row r="1339" spans="2:3" x14ac:dyDescent="0.15">
      <c r="B1339" s="29" t="s">
        <v>698</v>
      </c>
      <c r="C1339" s="38" t="s">
        <v>6357</v>
      </c>
    </row>
    <row r="1340" spans="2:3" x14ac:dyDescent="0.15">
      <c r="B1340" s="29" t="s">
        <v>3313</v>
      </c>
      <c r="C1340" s="38" t="s">
        <v>7238</v>
      </c>
    </row>
    <row r="1341" spans="2:3" x14ac:dyDescent="0.15">
      <c r="B1341" s="41" t="s">
        <v>2470</v>
      </c>
      <c r="C1341" s="38" t="s">
        <v>5643</v>
      </c>
    </row>
    <row r="1342" spans="2:3" x14ac:dyDescent="0.15">
      <c r="B1342" s="29" t="s">
        <v>2740</v>
      </c>
      <c r="C1342" s="38" t="s">
        <v>7045</v>
      </c>
    </row>
    <row r="1343" spans="2:3" x14ac:dyDescent="0.15">
      <c r="B1343" s="29" t="s">
        <v>2113</v>
      </c>
      <c r="C1343" s="38" t="s">
        <v>6862</v>
      </c>
    </row>
    <row r="1344" spans="2:3" x14ac:dyDescent="0.15">
      <c r="B1344" s="29" t="s">
        <v>1168</v>
      </c>
      <c r="C1344" s="38" t="s">
        <v>6520</v>
      </c>
    </row>
    <row r="1345" spans="2:3" x14ac:dyDescent="0.15">
      <c r="B1345" s="29" t="s">
        <v>3185</v>
      </c>
      <c r="C1345" s="38" t="s">
        <v>7195</v>
      </c>
    </row>
    <row r="1346" spans="2:3" x14ac:dyDescent="0.15">
      <c r="B1346" s="29" t="s">
        <v>3569</v>
      </c>
      <c r="C1346" s="38" t="s">
        <v>5293</v>
      </c>
    </row>
    <row r="1347" spans="2:3" x14ac:dyDescent="0.15">
      <c r="B1347" s="41" t="s">
        <v>2119</v>
      </c>
      <c r="C1347" s="38" t="s">
        <v>3801</v>
      </c>
    </row>
    <row r="1348" spans="2:3" x14ac:dyDescent="0.15">
      <c r="B1348" s="29" t="s">
        <v>3154</v>
      </c>
      <c r="C1348" s="38" t="s">
        <v>5645</v>
      </c>
    </row>
    <row r="1349" spans="2:3" x14ac:dyDescent="0.15">
      <c r="B1349" s="29" t="s">
        <v>251</v>
      </c>
      <c r="C1349" s="38" t="s">
        <v>3920</v>
      </c>
    </row>
    <row r="1350" spans="2:3" x14ac:dyDescent="0.15">
      <c r="B1350" s="29" t="s">
        <v>1728</v>
      </c>
      <c r="C1350" s="38" t="s">
        <v>6729</v>
      </c>
    </row>
    <row r="1351" spans="2:3" x14ac:dyDescent="0.15">
      <c r="B1351" s="29" t="s">
        <v>3636</v>
      </c>
      <c r="C1351" s="38" t="s">
        <v>5022</v>
      </c>
    </row>
    <row r="1352" spans="2:3" x14ac:dyDescent="0.15">
      <c r="B1352" s="29" t="s">
        <v>163</v>
      </c>
      <c r="C1352" s="38" t="s">
        <v>5023</v>
      </c>
    </row>
    <row r="1353" spans="2:3" x14ac:dyDescent="0.15">
      <c r="B1353" s="29" t="s">
        <v>142</v>
      </c>
      <c r="C1353" s="38" t="s">
        <v>6149</v>
      </c>
    </row>
    <row r="1354" spans="2:3" x14ac:dyDescent="0.15">
      <c r="B1354" s="29" t="s">
        <v>3210</v>
      </c>
      <c r="C1354" s="38" t="s">
        <v>5915</v>
      </c>
    </row>
    <row r="1355" spans="2:3" x14ac:dyDescent="0.15">
      <c r="B1355" s="29" t="s">
        <v>3352</v>
      </c>
      <c r="C1355" s="38" t="s">
        <v>5024</v>
      </c>
    </row>
    <row r="1356" spans="2:3" x14ac:dyDescent="0.15">
      <c r="B1356" s="29" t="s">
        <v>183</v>
      </c>
      <c r="C1356" s="38" t="s">
        <v>6163</v>
      </c>
    </row>
    <row r="1357" spans="2:3" x14ac:dyDescent="0.15">
      <c r="B1357" s="29" t="s">
        <v>942</v>
      </c>
      <c r="C1357" s="38" t="s">
        <v>3877</v>
      </c>
    </row>
    <row r="1358" spans="2:3" x14ac:dyDescent="0.15">
      <c r="B1358" s="29" t="s">
        <v>2831</v>
      </c>
      <c r="C1358" s="38" t="s">
        <v>7083</v>
      </c>
    </row>
    <row r="1359" spans="2:3" x14ac:dyDescent="0.15">
      <c r="B1359" s="29" t="s">
        <v>1990</v>
      </c>
      <c r="C1359" s="38" t="s">
        <v>5916</v>
      </c>
    </row>
    <row r="1360" spans="2:3" x14ac:dyDescent="0.15">
      <c r="B1360" s="29" t="s">
        <v>2092</v>
      </c>
      <c r="C1360" s="38" t="s">
        <v>6851</v>
      </c>
    </row>
    <row r="1361" spans="2:3" x14ac:dyDescent="0.15">
      <c r="B1361" s="29" t="s">
        <v>832</v>
      </c>
      <c r="C1361" s="38" t="s">
        <v>5646</v>
      </c>
    </row>
    <row r="1362" spans="2:3" x14ac:dyDescent="0.15">
      <c r="B1362" s="29" t="s">
        <v>351</v>
      </c>
      <c r="C1362" s="38" t="s">
        <v>3912</v>
      </c>
    </row>
    <row r="1363" spans="2:3" x14ac:dyDescent="0.15">
      <c r="B1363" s="29" t="s">
        <v>996</v>
      </c>
      <c r="C1363" s="38" t="s">
        <v>3871</v>
      </c>
    </row>
    <row r="1364" spans="2:3" x14ac:dyDescent="0.15">
      <c r="B1364" s="29" t="s">
        <v>1898</v>
      </c>
      <c r="C1364" s="38" t="s">
        <v>5415</v>
      </c>
    </row>
    <row r="1365" spans="2:3" x14ac:dyDescent="0.15">
      <c r="B1365" s="54" t="s">
        <v>1057</v>
      </c>
      <c r="C1365" s="38" t="s">
        <v>5917</v>
      </c>
    </row>
    <row r="1366" spans="2:3" x14ac:dyDescent="0.15">
      <c r="B1366" s="29" t="s">
        <v>421</v>
      </c>
      <c r="C1366" s="38" t="s">
        <v>5025</v>
      </c>
    </row>
    <row r="1367" spans="2:3" x14ac:dyDescent="0.15">
      <c r="B1367" s="29" t="s">
        <v>2868</v>
      </c>
      <c r="C1367" s="38" t="s">
        <v>7094</v>
      </c>
    </row>
    <row r="1368" spans="2:3" x14ac:dyDescent="0.15">
      <c r="B1368" s="29" t="s">
        <v>104</v>
      </c>
      <c r="C1368" s="38" t="s">
        <v>6132</v>
      </c>
    </row>
    <row r="1369" spans="2:3" x14ac:dyDescent="0.15">
      <c r="B1369" s="29" t="s">
        <v>2746</v>
      </c>
      <c r="C1369" s="38" t="s">
        <v>3756</v>
      </c>
    </row>
    <row r="1370" spans="2:3" x14ac:dyDescent="0.15">
      <c r="B1370" s="29" t="s">
        <v>3580</v>
      </c>
      <c r="C1370" s="38" t="s">
        <v>3701</v>
      </c>
    </row>
    <row r="1371" spans="2:3" x14ac:dyDescent="0.15">
      <c r="B1371" s="29" t="s">
        <v>2571</v>
      </c>
      <c r="C1371" s="38" t="s">
        <v>6991</v>
      </c>
    </row>
    <row r="1372" spans="2:3" x14ac:dyDescent="0.15">
      <c r="B1372" s="29" t="s">
        <v>1916</v>
      </c>
      <c r="C1372" s="38" t="s">
        <v>5918</v>
      </c>
    </row>
    <row r="1373" spans="2:3" x14ac:dyDescent="0.15">
      <c r="B1373" s="29" t="s">
        <v>1234</v>
      </c>
      <c r="C1373" s="38" t="s">
        <v>5647</v>
      </c>
    </row>
    <row r="1374" spans="2:3" x14ac:dyDescent="0.15">
      <c r="B1374" s="29" t="s">
        <v>2928</v>
      </c>
      <c r="C1374" s="38" t="s">
        <v>7110</v>
      </c>
    </row>
    <row r="1375" spans="2:3" x14ac:dyDescent="0.15">
      <c r="B1375" s="29" t="s">
        <v>3086</v>
      </c>
      <c r="C1375" s="38" t="s">
        <v>7161</v>
      </c>
    </row>
    <row r="1376" spans="2:3" x14ac:dyDescent="0.15">
      <c r="B1376" s="29" t="s">
        <v>1924</v>
      </c>
      <c r="C1376" s="38" t="s">
        <v>6793</v>
      </c>
    </row>
    <row r="1377" spans="2:3" x14ac:dyDescent="0.15">
      <c r="B1377" s="29" t="s">
        <v>170</v>
      </c>
      <c r="C1377" s="38" t="s">
        <v>6159</v>
      </c>
    </row>
    <row r="1378" spans="2:3" x14ac:dyDescent="0.15">
      <c r="B1378" s="29" t="s">
        <v>800</v>
      </c>
      <c r="C1378" s="38" t="s">
        <v>5026</v>
      </c>
    </row>
    <row r="1379" spans="2:3" x14ac:dyDescent="0.15">
      <c r="B1379" s="29" t="s">
        <v>2562</v>
      </c>
      <c r="C1379" s="38" t="s">
        <v>5367</v>
      </c>
    </row>
    <row r="1380" spans="2:3" x14ac:dyDescent="0.15">
      <c r="B1380" s="29" t="s">
        <v>255</v>
      </c>
      <c r="C1380" s="38" t="s">
        <v>5919</v>
      </c>
    </row>
    <row r="1381" spans="2:3" x14ac:dyDescent="0.15">
      <c r="B1381" s="29" t="s">
        <v>222</v>
      </c>
      <c r="C1381" s="38" t="s">
        <v>3922</v>
      </c>
    </row>
    <row r="1382" spans="2:3" x14ac:dyDescent="0.15">
      <c r="B1382" s="29" t="s">
        <v>836</v>
      </c>
      <c r="C1382" s="38" t="s">
        <v>6408</v>
      </c>
    </row>
    <row r="1383" spans="2:3" x14ac:dyDescent="0.15">
      <c r="B1383" s="54" t="s">
        <v>756</v>
      </c>
      <c r="C1383" s="38" t="s">
        <v>5501</v>
      </c>
    </row>
    <row r="1384" spans="2:3" x14ac:dyDescent="0.15">
      <c r="B1384" s="29" t="s">
        <v>2367</v>
      </c>
      <c r="C1384" s="38" t="s">
        <v>6929</v>
      </c>
    </row>
    <row r="1385" spans="2:3" x14ac:dyDescent="0.15">
      <c r="B1385" s="29" t="s">
        <v>3392</v>
      </c>
      <c r="C1385" s="38" t="s">
        <v>3714</v>
      </c>
    </row>
    <row r="1386" spans="2:3" x14ac:dyDescent="0.15">
      <c r="B1386" s="29" t="s">
        <v>726</v>
      </c>
      <c r="C1386" s="38" t="s">
        <v>5648</v>
      </c>
    </row>
    <row r="1387" spans="2:3" x14ac:dyDescent="0.15">
      <c r="B1387" s="29" t="s">
        <v>2606</v>
      </c>
      <c r="C1387" s="38" t="s">
        <v>3765</v>
      </c>
    </row>
    <row r="1388" spans="2:3" x14ac:dyDescent="0.15">
      <c r="B1388" s="29" t="s">
        <v>1324</v>
      </c>
      <c r="C1388" s="38" t="s">
        <v>3845</v>
      </c>
    </row>
    <row r="1389" spans="2:3" x14ac:dyDescent="0.15">
      <c r="B1389" s="29" t="s">
        <v>2955</v>
      </c>
      <c r="C1389" s="38" t="s">
        <v>5027</v>
      </c>
    </row>
    <row r="1390" spans="2:3" x14ac:dyDescent="0.15">
      <c r="B1390" s="29" t="s">
        <v>2960</v>
      </c>
      <c r="C1390" s="38" t="s">
        <v>5337</v>
      </c>
    </row>
    <row r="1391" spans="2:3" x14ac:dyDescent="0.15">
      <c r="B1391" s="29" t="s">
        <v>2186</v>
      </c>
      <c r="C1391" s="38" t="s">
        <v>5649</v>
      </c>
    </row>
    <row r="1392" spans="2:3" x14ac:dyDescent="0.15">
      <c r="B1392" s="29" t="s">
        <v>2372</v>
      </c>
      <c r="C1392" s="38" t="s">
        <v>6931</v>
      </c>
    </row>
    <row r="1393" spans="2:3" x14ac:dyDescent="0.15">
      <c r="B1393" s="29" t="s">
        <v>400</v>
      </c>
      <c r="C1393" s="38" t="s">
        <v>6241</v>
      </c>
    </row>
    <row r="1394" spans="2:3" x14ac:dyDescent="0.15">
      <c r="B1394" s="29" t="s">
        <v>174</v>
      </c>
      <c r="C1394" s="38" t="s">
        <v>5028</v>
      </c>
    </row>
    <row r="1395" spans="2:3" x14ac:dyDescent="0.15">
      <c r="B1395" s="29" t="s">
        <v>445</v>
      </c>
      <c r="C1395" s="38" t="s">
        <v>6263</v>
      </c>
    </row>
    <row r="1396" spans="2:3" x14ac:dyDescent="0.15">
      <c r="B1396" s="29" t="s">
        <v>2232</v>
      </c>
      <c r="C1396" s="38" t="s">
        <v>5029</v>
      </c>
    </row>
    <row r="1397" spans="2:3" x14ac:dyDescent="0.15">
      <c r="B1397" s="29" t="s">
        <v>2888</v>
      </c>
      <c r="C1397" s="38" t="s">
        <v>7098</v>
      </c>
    </row>
    <row r="1398" spans="2:3" x14ac:dyDescent="0.15">
      <c r="B1398" s="29" t="s">
        <v>68</v>
      </c>
      <c r="C1398" s="38" t="s">
        <v>5920</v>
      </c>
    </row>
    <row r="1399" spans="2:3" x14ac:dyDescent="0.15">
      <c r="B1399" s="29" t="s">
        <v>72</v>
      </c>
      <c r="C1399" s="38" t="s">
        <v>6117</v>
      </c>
    </row>
    <row r="1400" spans="2:3" x14ac:dyDescent="0.15">
      <c r="B1400" s="29" t="s">
        <v>2861</v>
      </c>
      <c r="C1400" s="38" t="s">
        <v>5030</v>
      </c>
    </row>
    <row r="1401" spans="2:3" x14ac:dyDescent="0.15">
      <c r="B1401" s="41" t="s">
        <v>2508</v>
      </c>
      <c r="C1401" s="38" t="s">
        <v>6974</v>
      </c>
    </row>
    <row r="1402" spans="2:3" x14ac:dyDescent="0.15">
      <c r="B1402" s="29" t="s">
        <v>2502</v>
      </c>
      <c r="C1402" s="38" t="s">
        <v>6970</v>
      </c>
    </row>
    <row r="1403" spans="2:3" x14ac:dyDescent="0.15">
      <c r="B1403" s="29" t="s">
        <v>3031</v>
      </c>
      <c r="C1403" s="38" t="s">
        <v>7150</v>
      </c>
    </row>
    <row r="1404" spans="2:3" x14ac:dyDescent="0.15">
      <c r="B1404" s="29" t="s">
        <v>1124</v>
      </c>
      <c r="C1404" s="38" t="s">
        <v>3858</v>
      </c>
    </row>
    <row r="1405" spans="2:3" x14ac:dyDescent="0.15">
      <c r="B1405" s="29" t="s">
        <v>560</v>
      </c>
      <c r="C1405" s="38" t="s">
        <v>6307</v>
      </c>
    </row>
    <row r="1406" spans="2:3" x14ac:dyDescent="0.15">
      <c r="B1406" s="29" t="s">
        <v>3544</v>
      </c>
      <c r="C1406" s="38" t="s">
        <v>7326</v>
      </c>
    </row>
    <row r="1407" spans="2:3" x14ac:dyDescent="0.15">
      <c r="B1407" s="29" t="s">
        <v>1429</v>
      </c>
      <c r="C1407" s="38" t="s">
        <v>5032</v>
      </c>
    </row>
    <row r="1408" spans="2:3" x14ac:dyDescent="0.15">
      <c r="B1408" s="29" t="s">
        <v>1925</v>
      </c>
      <c r="C1408" s="38" t="s">
        <v>6794</v>
      </c>
    </row>
    <row r="1409" spans="2:3" x14ac:dyDescent="0.15">
      <c r="B1409" s="29" t="s">
        <v>2035</v>
      </c>
      <c r="C1409" s="38" t="s">
        <v>6830</v>
      </c>
    </row>
    <row r="1410" spans="2:3" x14ac:dyDescent="0.15">
      <c r="B1410" s="29" t="s">
        <v>2684</v>
      </c>
      <c r="C1410" s="38" t="s">
        <v>5033</v>
      </c>
    </row>
    <row r="1411" spans="2:3" x14ac:dyDescent="0.15">
      <c r="B1411" s="29" t="s">
        <v>3270</v>
      </c>
      <c r="C1411" s="38" t="s">
        <v>7223</v>
      </c>
    </row>
    <row r="1412" spans="2:3" x14ac:dyDescent="0.15">
      <c r="B1412" s="29" t="s">
        <v>1095</v>
      </c>
      <c r="C1412" s="38" t="s">
        <v>6500</v>
      </c>
    </row>
    <row r="1413" spans="2:3" x14ac:dyDescent="0.15">
      <c r="B1413" s="29" t="s">
        <v>2767</v>
      </c>
      <c r="C1413" s="38" t="s">
        <v>5034</v>
      </c>
    </row>
    <row r="1414" spans="2:3" x14ac:dyDescent="0.15">
      <c r="B1414" s="29" t="s">
        <v>3351</v>
      </c>
      <c r="C1414" s="38" t="s">
        <v>3717</v>
      </c>
    </row>
    <row r="1415" spans="2:3" x14ac:dyDescent="0.15">
      <c r="B1415" s="54" t="s">
        <v>746</v>
      </c>
      <c r="C1415" s="38" t="s">
        <v>6373</v>
      </c>
    </row>
    <row r="1416" spans="2:3" x14ac:dyDescent="0.15">
      <c r="B1416" s="29" t="s">
        <v>3494</v>
      </c>
      <c r="C1416" s="38" t="s">
        <v>5035</v>
      </c>
    </row>
    <row r="1417" spans="2:3" x14ac:dyDescent="0.15">
      <c r="B1417" s="29" t="s">
        <v>3155</v>
      </c>
      <c r="C1417" s="38" t="s">
        <v>5036</v>
      </c>
    </row>
    <row r="1418" spans="2:3" x14ac:dyDescent="0.15">
      <c r="B1418" s="29" t="s">
        <v>212</v>
      </c>
      <c r="C1418" s="38" t="s">
        <v>6173</v>
      </c>
    </row>
    <row r="1419" spans="2:3" x14ac:dyDescent="0.15">
      <c r="B1419" s="29" t="s">
        <v>458</v>
      </c>
      <c r="C1419" s="38" t="s">
        <v>6270</v>
      </c>
    </row>
    <row r="1420" spans="2:3" x14ac:dyDescent="0.15">
      <c r="B1420" s="29" t="s">
        <v>3097</v>
      </c>
      <c r="C1420" s="38" t="s">
        <v>7164</v>
      </c>
    </row>
    <row r="1421" spans="2:3" x14ac:dyDescent="0.15">
      <c r="B1421" s="29" t="s">
        <v>783</v>
      </c>
      <c r="C1421" s="38" t="s">
        <v>6388</v>
      </c>
    </row>
    <row r="1422" spans="2:3" x14ac:dyDescent="0.15">
      <c r="B1422" s="29" t="s">
        <v>179</v>
      </c>
      <c r="C1422" s="38" t="s">
        <v>5551</v>
      </c>
    </row>
    <row r="1423" spans="2:3" x14ac:dyDescent="0.15">
      <c r="B1423" s="29" t="s">
        <v>323</v>
      </c>
      <c r="C1423" s="38" t="s">
        <v>6208</v>
      </c>
    </row>
    <row r="1424" spans="2:3" x14ac:dyDescent="0.15">
      <c r="B1424" s="29" t="s">
        <v>2530</v>
      </c>
      <c r="C1424" s="38" t="s">
        <v>5921</v>
      </c>
    </row>
    <row r="1425" spans="2:3" x14ac:dyDescent="0.15">
      <c r="B1425" s="29" t="s">
        <v>1465</v>
      </c>
      <c r="C1425" s="38" t="s">
        <v>6626</v>
      </c>
    </row>
    <row r="1426" spans="2:3" x14ac:dyDescent="0.15">
      <c r="B1426" s="29" t="s">
        <v>708</v>
      </c>
      <c r="C1426" s="38" t="s">
        <v>6360</v>
      </c>
    </row>
    <row r="1427" spans="2:3" x14ac:dyDescent="0.15">
      <c r="B1427" s="29" t="s">
        <v>3182</v>
      </c>
      <c r="C1427" s="38" t="s">
        <v>5038</v>
      </c>
    </row>
    <row r="1428" spans="2:3" x14ac:dyDescent="0.15">
      <c r="B1428" s="54" t="s">
        <v>662</v>
      </c>
      <c r="C1428" s="38" t="s">
        <v>6344</v>
      </c>
    </row>
    <row r="1429" spans="2:3" x14ac:dyDescent="0.15">
      <c r="B1429" s="29" t="s">
        <v>3183</v>
      </c>
      <c r="C1429" s="38" t="s">
        <v>7194</v>
      </c>
    </row>
    <row r="1430" spans="2:3" x14ac:dyDescent="0.15">
      <c r="B1430" s="29" t="s">
        <v>2922</v>
      </c>
      <c r="C1430" s="38" t="s">
        <v>7108</v>
      </c>
    </row>
    <row r="1431" spans="2:3" x14ac:dyDescent="0.15">
      <c r="B1431" s="29" t="s">
        <v>2373</v>
      </c>
      <c r="C1431" s="38" t="s">
        <v>3783</v>
      </c>
    </row>
    <row r="1432" spans="2:3" x14ac:dyDescent="0.15">
      <c r="B1432" s="29" t="s">
        <v>2362</v>
      </c>
      <c r="C1432" s="38" t="s">
        <v>6926</v>
      </c>
    </row>
    <row r="1433" spans="2:3" x14ac:dyDescent="0.15">
      <c r="B1433" s="29" t="s">
        <v>1786</v>
      </c>
      <c r="C1433" s="38" t="s">
        <v>6751</v>
      </c>
    </row>
    <row r="1434" spans="2:3" x14ac:dyDescent="0.15">
      <c r="B1434" s="29" t="s">
        <v>2650</v>
      </c>
      <c r="C1434" s="38" t="s">
        <v>7013</v>
      </c>
    </row>
    <row r="1435" spans="2:3" x14ac:dyDescent="0.15">
      <c r="B1435" s="29" t="s">
        <v>2496</v>
      </c>
      <c r="C1435" s="38" t="s">
        <v>5039</v>
      </c>
    </row>
    <row r="1436" spans="2:3" x14ac:dyDescent="0.15">
      <c r="B1436" s="29" t="s">
        <v>3333</v>
      </c>
      <c r="C1436" s="38" t="s">
        <v>7244</v>
      </c>
    </row>
    <row r="1437" spans="2:3" x14ac:dyDescent="0.15">
      <c r="B1437" s="29" t="s">
        <v>1417</v>
      </c>
      <c r="C1437" s="38" t="s">
        <v>3840</v>
      </c>
    </row>
    <row r="1438" spans="2:3" x14ac:dyDescent="0.15">
      <c r="B1438" s="29" t="s">
        <v>3013</v>
      </c>
      <c r="C1438" s="38" t="s">
        <v>5922</v>
      </c>
    </row>
    <row r="1439" spans="2:3" x14ac:dyDescent="0.15">
      <c r="B1439" s="29" t="s">
        <v>3255</v>
      </c>
      <c r="C1439" s="38" t="s">
        <v>5923</v>
      </c>
    </row>
    <row r="1440" spans="2:3" x14ac:dyDescent="0.15">
      <c r="B1440" s="29" t="s">
        <v>1067</v>
      </c>
      <c r="C1440" s="38" t="s">
        <v>6489</v>
      </c>
    </row>
    <row r="1441" spans="2:3" x14ac:dyDescent="0.15">
      <c r="B1441" s="29" t="s">
        <v>1826</v>
      </c>
      <c r="C1441" s="38" t="s">
        <v>5040</v>
      </c>
    </row>
    <row r="1442" spans="2:3" x14ac:dyDescent="0.15">
      <c r="B1442" s="29" t="s">
        <v>2691</v>
      </c>
      <c r="C1442" s="38" t="s">
        <v>5041</v>
      </c>
    </row>
    <row r="1443" spans="2:3" x14ac:dyDescent="0.15">
      <c r="B1443" s="29" t="s">
        <v>1831</v>
      </c>
      <c r="C1443" s="38" t="s">
        <v>5924</v>
      </c>
    </row>
    <row r="1444" spans="2:3" x14ac:dyDescent="0.15">
      <c r="B1444" s="29" t="s">
        <v>1933</v>
      </c>
      <c r="C1444" s="38" t="s">
        <v>6797</v>
      </c>
    </row>
    <row r="1445" spans="2:3" x14ac:dyDescent="0.15">
      <c r="B1445" s="29" t="s">
        <v>3638</v>
      </c>
      <c r="C1445" s="38" t="s">
        <v>7357</v>
      </c>
    </row>
    <row r="1446" spans="2:3" x14ac:dyDescent="0.15">
      <c r="B1446" s="29" t="s">
        <v>2905</v>
      </c>
      <c r="C1446" s="38" t="s">
        <v>7103</v>
      </c>
    </row>
    <row r="1447" spans="2:3" x14ac:dyDescent="0.15">
      <c r="B1447" s="29" t="s">
        <v>1073</v>
      </c>
      <c r="C1447" s="38" t="s">
        <v>5650</v>
      </c>
    </row>
    <row r="1448" spans="2:3" x14ac:dyDescent="0.15">
      <c r="B1448" s="29" t="s">
        <v>484</v>
      </c>
      <c r="C1448" s="38" t="s">
        <v>5042</v>
      </c>
    </row>
    <row r="1449" spans="2:3" x14ac:dyDescent="0.15">
      <c r="B1449" s="29" t="s">
        <v>3359</v>
      </c>
      <c r="C1449" s="38" t="s">
        <v>7257</v>
      </c>
    </row>
    <row r="1450" spans="2:3" x14ac:dyDescent="0.15">
      <c r="B1450" s="29" t="s">
        <v>2729</v>
      </c>
      <c r="C1450" s="38" t="s">
        <v>7043</v>
      </c>
    </row>
    <row r="1451" spans="2:3" x14ac:dyDescent="0.15">
      <c r="B1451" s="29" t="s">
        <v>2728</v>
      </c>
      <c r="C1451" s="38" t="s">
        <v>7042</v>
      </c>
    </row>
    <row r="1452" spans="2:3" x14ac:dyDescent="0.15">
      <c r="B1452" s="29" t="s">
        <v>482</v>
      </c>
      <c r="C1452" s="38" t="s">
        <v>3900</v>
      </c>
    </row>
    <row r="1453" spans="2:3" x14ac:dyDescent="0.15">
      <c r="B1453" s="29" t="s">
        <v>816</v>
      </c>
      <c r="C1453" s="38" t="s">
        <v>6404</v>
      </c>
    </row>
    <row r="1454" spans="2:3" x14ac:dyDescent="0.15">
      <c r="B1454" s="41" t="s">
        <v>2308</v>
      </c>
      <c r="C1454" s="38" t="s">
        <v>6912</v>
      </c>
    </row>
    <row r="1455" spans="2:3" x14ac:dyDescent="0.15">
      <c r="B1455" s="29" t="s">
        <v>3103</v>
      </c>
      <c r="C1455" s="38" t="s">
        <v>3735</v>
      </c>
    </row>
    <row r="1456" spans="2:3" x14ac:dyDescent="0.15">
      <c r="B1456" s="29" t="s">
        <v>1019</v>
      </c>
      <c r="C1456" s="38" t="s">
        <v>6470</v>
      </c>
    </row>
    <row r="1457" spans="2:3" x14ac:dyDescent="0.15">
      <c r="B1457" s="29" t="s">
        <v>3108</v>
      </c>
      <c r="C1457" s="38" t="s">
        <v>7167</v>
      </c>
    </row>
    <row r="1458" spans="2:3" x14ac:dyDescent="0.15">
      <c r="B1458" s="29" t="s">
        <v>976</v>
      </c>
      <c r="C1458" s="38" t="s">
        <v>5044</v>
      </c>
    </row>
    <row r="1459" spans="2:3" x14ac:dyDescent="0.15">
      <c r="B1459" s="29" t="s">
        <v>456</v>
      </c>
      <c r="C1459" s="38" t="s">
        <v>3902</v>
      </c>
    </row>
    <row r="1460" spans="2:3" x14ac:dyDescent="0.15">
      <c r="B1460" s="29" t="s">
        <v>305</v>
      </c>
      <c r="C1460" s="38" t="s">
        <v>5651</v>
      </c>
    </row>
    <row r="1461" spans="2:3" x14ac:dyDescent="0.15">
      <c r="B1461" s="29" t="s">
        <v>1423</v>
      </c>
      <c r="C1461" s="38" t="s">
        <v>5045</v>
      </c>
    </row>
    <row r="1462" spans="2:3" x14ac:dyDescent="0.15">
      <c r="B1462" s="29" t="s">
        <v>3368</v>
      </c>
      <c r="C1462" s="38" t="s">
        <v>7261</v>
      </c>
    </row>
    <row r="1463" spans="2:3" x14ac:dyDescent="0.15">
      <c r="B1463" s="29" t="s">
        <v>136</v>
      </c>
      <c r="C1463" s="38" t="s">
        <v>5652</v>
      </c>
    </row>
    <row r="1464" spans="2:3" x14ac:dyDescent="0.15">
      <c r="B1464" s="29" t="s">
        <v>356</v>
      </c>
      <c r="C1464" s="38" t="s">
        <v>3911</v>
      </c>
    </row>
    <row r="1465" spans="2:3" x14ac:dyDescent="0.15">
      <c r="B1465" s="29" t="s">
        <v>2987</v>
      </c>
      <c r="C1465" s="38" t="s">
        <v>7135</v>
      </c>
    </row>
    <row r="1466" spans="2:3" x14ac:dyDescent="0.15">
      <c r="B1466" s="29" t="s">
        <v>3102</v>
      </c>
      <c r="C1466" s="38" t="s">
        <v>5925</v>
      </c>
    </row>
    <row r="1467" spans="2:3" x14ac:dyDescent="0.15">
      <c r="B1467" s="29" t="s">
        <v>1000</v>
      </c>
      <c r="C1467" s="38" t="s">
        <v>6466</v>
      </c>
    </row>
    <row r="1468" spans="2:3" x14ac:dyDescent="0.15">
      <c r="B1468" s="29" t="s">
        <v>3098</v>
      </c>
      <c r="C1468" s="38" t="s">
        <v>7165</v>
      </c>
    </row>
    <row r="1469" spans="2:3" x14ac:dyDescent="0.15">
      <c r="B1469" s="29" t="s">
        <v>2086</v>
      </c>
      <c r="C1469" s="38" t="s">
        <v>3806</v>
      </c>
    </row>
    <row r="1470" spans="2:3" x14ac:dyDescent="0.15">
      <c r="B1470" s="29" t="s">
        <v>2312</v>
      </c>
      <c r="C1470" s="38" t="s">
        <v>5386</v>
      </c>
    </row>
    <row r="1471" spans="2:3" x14ac:dyDescent="0.15">
      <c r="B1471" s="29" t="s">
        <v>2829</v>
      </c>
      <c r="C1471" s="38" t="s">
        <v>5346</v>
      </c>
    </row>
    <row r="1472" spans="2:3" x14ac:dyDescent="0.15">
      <c r="B1472" s="29" t="s">
        <v>1211</v>
      </c>
      <c r="C1472" s="38" t="s">
        <v>5926</v>
      </c>
    </row>
    <row r="1473" spans="2:3" x14ac:dyDescent="0.15">
      <c r="B1473" s="29" t="s">
        <v>2084</v>
      </c>
      <c r="C1473" s="38" t="s">
        <v>3807</v>
      </c>
    </row>
    <row r="1474" spans="2:3" x14ac:dyDescent="0.15">
      <c r="B1474" s="29" t="s">
        <v>399</v>
      </c>
      <c r="C1474" s="38" t="s">
        <v>6240</v>
      </c>
    </row>
    <row r="1475" spans="2:3" x14ac:dyDescent="0.15">
      <c r="B1475" s="29" t="s">
        <v>1208</v>
      </c>
      <c r="C1475" s="38" t="s">
        <v>3855</v>
      </c>
    </row>
    <row r="1476" spans="2:3" x14ac:dyDescent="0.15">
      <c r="B1476" s="29" t="s">
        <v>3188</v>
      </c>
      <c r="C1476" s="38" t="s">
        <v>5046</v>
      </c>
    </row>
    <row r="1477" spans="2:3" x14ac:dyDescent="0.15">
      <c r="B1477" s="29" t="s">
        <v>1006</v>
      </c>
      <c r="C1477" s="38" t="s">
        <v>5477</v>
      </c>
    </row>
    <row r="1478" spans="2:3" x14ac:dyDescent="0.15">
      <c r="B1478" s="29" t="s">
        <v>273</v>
      </c>
      <c r="C1478" s="38" t="s">
        <v>6190</v>
      </c>
    </row>
    <row r="1479" spans="2:3" x14ac:dyDescent="0.15">
      <c r="B1479" s="29" t="s">
        <v>541</v>
      </c>
      <c r="C1479" s="38" t="s">
        <v>5927</v>
      </c>
    </row>
    <row r="1480" spans="2:3" x14ac:dyDescent="0.15">
      <c r="B1480" s="29" t="s">
        <v>568</v>
      </c>
      <c r="C1480" s="38" t="s">
        <v>6311</v>
      </c>
    </row>
    <row r="1481" spans="2:3" x14ac:dyDescent="0.15">
      <c r="B1481" s="29" t="s">
        <v>462</v>
      </c>
      <c r="C1481" s="38" t="s">
        <v>3901</v>
      </c>
    </row>
    <row r="1482" spans="2:3" x14ac:dyDescent="0.15">
      <c r="B1482" s="29" t="s">
        <v>879</v>
      </c>
      <c r="C1482" s="38" t="s">
        <v>5487</v>
      </c>
    </row>
    <row r="1483" spans="2:3" x14ac:dyDescent="0.15">
      <c r="B1483" s="29" t="s">
        <v>3646</v>
      </c>
      <c r="C1483" s="38" t="s">
        <v>5286</v>
      </c>
    </row>
    <row r="1484" spans="2:3" x14ac:dyDescent="0.15">
      <c r="B1484" s="29" t="s">
        <v>2699</v>
      </c>
      <c r="C1484" s="38" t="s">
        <v>5928</v>
      </c>
    </row>
    <row r="1485" spans="2:3" x14ac:dyDescent="0.15">
      <c r="B1485" s="29" t="s">
        <v>3584</v>
      </c>
      <c r="C1485" s="38" t="s">
        <v>7340</v>
      </c>
    </row>
    <row r="1486" spans="2:3" x14ac:dyDescent="0.15">
      <c r="B1486" s="29" t="s">
        <v>3602</v>
      </c>
      <c r="C1486" s="38" t="s">
        <v>5653</v>
      </c>
    </row>
    <row r="1487" spans="2:3" x14ac:dyDescent="0.15">
      <c r="B1487" s="29" t="s">
        <v>3611</v>
      </c>
      <c r="C1487" s="38" t="s">
        <v>5047</v>
      </c>
    </row>
    <row r="1488" spans="2:3" x14ac:dyDescent="0.15">
      <c r="B1488" s="29" t="s">
        <v>3091</v>
      </c>
      <c r="C1488" s="38" t="s">
        <v>3957</v>
      </c>
    </row>
    <row r="1489" spans="2:3" x14ac:dyDescent="0.15">
      <c r="B1489" s="54" t="s">
        <v>1349</v>
      </c>
      <c r="C1489" s="38" t="s">
        <v>6582</v>
      </c>
    </row>
    <row r="1490" spans="2:3" x14ac:dyDescent="0.15">
      <c r="B1490" s="29" t="s">
        <v>58</v>
      </c>
      <c r="C1490" s="38" t="s">
        <v>6112</v>
      </c>
    </row>
    <row r="1491" spans="2:3" x14ac:dyDescent="0.15">
      <c r="B1491" s="29" t="s">
        <v>289</v>
      </c>
      <c r="C1491" s="38" t="s">
        <v>5654</v>
      </c>
    </row>
    <row r="1492" spans="2:3" x14ac:dyDescent="0.15">
      <c r="B1492" s="29" t="s">
        <v>1947</v>
      </c>
      <c r="C1492" s="38" t="s">
        <v>6802</v>
      </c>
    </row>
    <row r="1493" spans="2:3" x14ac:dyDescent="0.15">
      <c r="B1493" s="29" t="s">
        <v>2817</v>
      </c>
      <c r="C1493" s="38" t="s">
        <v>7072</v>
      </c>
    </row>
    <row r="1494" spans="2:3" x14ac:dyDescent="0.15">
      <c r="B1494" s="29" t="s">
        <v>3363</v>
      </c>
      <c r="C1494" s="38" t="s">
        <v>5929</v>
      </c>
    </row>
    <row r="1495" spans="2:3" x14ac:dyDescent="0.15">
      <c r="B1495" s="29" t="s">
        <v>3658</v>
      </c>
      <c r="C1495" s="38" t="s">
        <v>5283</v>
      </c>
    </row>
    <row r="1496" spans="2:3" x14ac:dyDescent="0.15">
      <c r="B1496" s="29" t="s">
        <v>1087</v>
      </c>
      <c r="C1496" s="38" t="s">
        <v>3860</v>
      </c>
    </row>
    <row r="1497" spans="2:3" x14ac:dyDescent="0.15">
      <c r="B1497" s="29" t="s">
        <v>656</v>
      </c>
      <c r="C1497" s="38" t="s">
        <v>5930</v>
      </c>
    </row>
    <row r="1498" spans="2:3" x14ac:dyDescent="0.15">
      <c r="B1498" s="29" t="s">
        <v>2384</v>
      </c>
      <c r="C1498" s="38" t="s">
        <v>6937</v>
      </c>
    </row>
    <row r="1499" spans="2:3" x14ac:dyDescent="0.15">
      <c r="B1499" s="29" t="s">
        <v>1076</v>
      </c>
      <c r="C1499" s="38" t="s">
        <v>5931</v>
      </c>
    </row>
    <row r="1500" spans="2:3" x14ac:dyDescent="0.15">
      <c r="B1500" s="29" t="s">
        <v>3411</v>
      </c>
      <c r="C1500" s="38" t="s">
        <v>5048</v>
      </c>
    </row>
    <row r="1501" spans="2:3" x14ac:dyDescent="0.15">
      <c r="B1501" s="29" t="s">
        <v>333</v>
      </c>
      <c r="C1501" s="38" t="s">
        <v>6213</v>
      </c>
    </row>
    <row r="1502" spans="2:3" x14ac:dyDescent="0.15">
      <c r="B1502" s="29" t="s">
        <v>1843</v>
      </c>
      <c r="C1502" s="38" t="s">
        <v>5419</v>
      </c>
    </row>
    <row r="1503" spans="2:3" x14ac:dyDescent="0.15">
      <c r="B1503" s="29" t="s">
        <v>73</v>
      </c>
      <c r="C1503" s="38" t="s">
        <v>3930</v>
      </c>
    </row>
    <row r="1504" spans="2:3" x14ac:dyDescent="0.15">
      <c r="B1504" s="29" t="s">
        <v>94</v>
      </c>
      <c r="C1504" s="38" t="s">
        <v>6127</v>
      </c>
    </row>
    <row r="1505" spans="2:3" x14ac:dyDescent="0.15">
      <c r="B1505" s="29" t="s">
        <v>2456</v>
      </c>
      <c r="C1505" s="38" t="s">
        <v>3778</v>
      </c>
    </row>
    <row r="1506" spans="2:3" x14ac:dyDescent="0.15">
      <c r="B1506" s="29" t="s">
        <v>2101</v>
      </c>
      <c r="C1506" s="38" t="s">
        <v>6856</v>
      </c>
    </row>
    <row r="1507" spans="2:3" x14ac:dyDescent="0.15">
      <c r="B1507" s="29" t="s">
        <v>2007</v>
      </c>
      <c r="C1507" s="38" t="s">
        <v>6824</v>
      </c>
    </row>
    <row r="1508" spans="2:3" x14ac:dyDescent="0.15">
      <c r="B1508" s="29" t="s">
        <v>147</v>
      </c>
      <c r="C1508" s="38" t="s">
        <v>6152</v>
      </c>
    </row>
    <row r="1509" spans="2:3" x14ac:dyDescent="0.15">
      <c r="B1509" s="29" t="s">
        <v>2011</v>
      </c>
      <c r="C1509" s="38" t="s">
        <v>6826</v>
      </c>
    </row>
    <row r="1510" spans="2:3" x14ac:dyDescent="0.15">
      <c r="B1510" s="29" t="s">
        <v>2350</v>
      </c>
      <c r="C1510" s="38" t="s">
        <v>5049</v>
      </c>
    </row>
    <row r="1511" spans="2:3" x14ac:dyDescent="0.15">
      <c r="B1511" s="29" t="s">
        <v>663</v>
      </c>
      <c r="C1511" s="38" t="s">
        <v>6345</v>
      </c>
    </row>
    <row r="1512" spans="2:3" x14ac:dyDescent="0.15">
      <c r="B1512" s="29" t="s">
        <v>2863</v>
      </c>
      <c r="C1512" s="38" t="s">
        <v>7092</v>
      </c>
    </row>
    <row r="1513" spans="2:3" x14ac:dyDescent="0.15">
      <c r="B1513" s="29" t="s">
        <v>2657</v>
      </c>
      <c r="C1513" s="38" t="s">
        <v>7015</v>
      </c>
    </row>
    <row r="1514" spans="2:3" x14ac:dyDescent="0.15">
      <c r="B1514" s="29" t="s">
        <v>366</v>
      </c>
      <c r="C1514" s="38" t="s">
        <v>6227</v>
      </c>
    </row>
    <row r="1515" spans="2:3" x14ac:dyDescent="0.15">
      <c r="B1515" s="29" t="s">
        <v>293</v>
      </c>
      <c r="C1515" s="38" t="s">
        <v>5932</v>
      </c>
    </row>
    <row r="1516" spans="2:3" x14ac:dyDescent="0.15">
      <c r="B1516" s="29" t="s">
        <v>2430</v>
      </c>
      <c r="C1516" s="38" t="s">
        <v>5051</v>
      </c>
    </row>
    <row r="1517" spans="2:3" x14ac:dyDescent="0.15">
      <c r="B1517" s="29" t="s">
        <v>3232</v>
      </c>
      <c r="C1517" s="38" t="s">
        <v>5933</v>
      </c>
    </row>
    <row r="1518" spans="2:3" x14ac:dyDescent="0.15">
      <c r="B1518" s="29" t="s">
        <v>2853</v>
      </c>
      <c r="C1518" s="38" t="s">
        <v>3749</v>
      </c>
    </row>
    <row r="1519" spans="2:3" x14ac:dyDescent="0.15">
      <c r="B1519" s="29" t="s">
        <v>1396</v>
      </c>
      <c r="C1519" s="38" t="s">
        <v>6599</v>
      </c>
    </row>
    <row r="1520" spans="2:3" x14ac:dyDescent="0.15">
      <c r="B1520" s="29" t="s">
        <v>1082</v>
      </c>
      <c r="C1520" s="38" t="s">
        <v>5052</v>
      </c>
    </row>
    <row r="1521" spans="2:3" x14ac:dyDescent="0.15">
      <c r="B1521" s="29" t="s">
        <v>2985</v>
      </c>
      <c r="C1521" s="38" t="s">
        <v>7134</v>
      </c>
    </row>
    <row r="1522" spans="2:3" x14ac:dyDescent="0.15">
      <c r="B1522" s="29" t="s">
        <v>373</v>
      </c>
      <c r="C1522" s="38" t="s">
        <v>5538</v>
      </c>
    </row>
    <row r="1523" spans="2:3" x14ac:dyDescent="0.15">
      <c r="B1523" s="29" t="s">
        <v>340</v>
      </c>
      <c r="C1523" s="38" t="s">
        <v>3914</v>
      </c>
    </row>
    <row r="1524" spans="2:3" x14ac:dyDescent="0.15">
      <c r="B1524" s="29" t="s">
        <v>1414</v>
      </c>
      <c r="C1524" s="38" t="s">
        <v>6604</v>
      </c>
    </row>
    <row r="1525" spans="2:3" x14ac:dyDescent="0.15">
      <c r="B1525" s="29" t="s">
        <v>2621</v>
      </c>
      <c r="C1525" s="38" t="s">
        <v>5362</v>
      </c>
    </row>
    <row r="1526" spans="2:3" x14ac:dyDescent="0.15">
      <c r="B1526" s="29" t="s">
        <v>3655</v>
      </c>
      <c r="C1526" s="38" t="s">
        <v>5284</v>
      </c>
    </row>
    <row r="1527" spans="2:3" x14ac:dyDescent="0.15">
      <c r="B1527" s="29" t="s">
        <v>606</v>
      </c>
      <c r="C1527" s="38" t="s">
        <v>5934</v>
      </c>
    </row>
    <row r="1528" spans="2:3" x14ac:dyDescent="0.15">
      <c r="B1528" s="29" t="s">
        <v>2908</v>
      </c>
      <c r="C1528" s="38" t="s">
        <v>5657</v>
      </c>
    </row>
    <row r="1529" spans="2:3" x14ac:dyDescent="0.15">
      <c r="B1529" s="29" t="s">
        <v>3485</v>
      </c>
      <c r="C1529" s="38" t="s">
        <v>7305</v>
      </c>
    </row>
    <row r="1530" spans="2:3" x14ac:dyDescent="0.15">
      <c r="B1530" s="41" t="s">
        <v>2547</v>
      </c>
      <c r="C1530" s="38" t="s">
        <v>5935</v>
      </c>
    </row>
    <row r="1531" spans="2:3" x14ac:dyDescent="0.15">
      <c r="B1531" s="29" t="s">
        <v>3353</v>
      </c>
      <c r="C1531" s="38" t="s">
        <v>3716</v>
      </c>
    </row>
    <row r="1532" spans="2:3" x14ac:dyDescent="0.15">
      <c r="B1532" s="29" t="s">
        <v>1405</v>
      </c>
      <c r="C1532" s="38" t="s">
        <v>5446</v>
      </c>
    </row>
    <row r="1533" spans="2:3" x14ac:dyDescent="0.15">
      <c r="B1533" s="29" t="s">
        <v>1454</v>
      </c>
      <c r="C1533" s="38" t="s">
        <v>5658</v>
      </c>
    </row>
    <row r="1534" spans="2:3" x14ac:dyDescent="0.15">
      <c r="B1534" s="29" t="s">
        <v>2382</v>
      </c>
      <c r="C1534" s="38" t="s">
        <v>6936</v>
      </c>
    </row>
    <row r="1535" spans="2:3" x14ac:dyDescent="0.15">
      <c r="B1535" s="29" t="s">
        <v>3192</v>
      </c>
      <c r="C1535" s="38" t="s">
        <v>5053</v>
      </c>
    </row>
    <row r="1536" spans="2:3" x14ac:dyDescent="0.15">
      <c r="B1536" s="29" t="s">
        <v>952</v>
      </c>
      <c r="C1536" s="38" t="s">
        <v>5054</v>
      </c>
    </row>
    <row r="1537" spans="2:3" x14ac:dyDescent="0.15">
      <c r="B1537" s="29" t="s">
        <v>1568</v>
      </c>
      <c r="C1537" s="38" t="s">
        <v>5659</v>
      </c>
    </row>
    <row r="1538" spans="2:3" x14ac:dyDescent="0.15">
      <c r="B1538" s="29" t="s">
        <v>1966</v>
      </c>
      <c r="C1538" s="38" t="s">
        <v>3814</v>
      </c>
    </row>
    <row r="1539" spans="2:3" x14ac:dyDescent="0.15">
      <c r="B1539" s="29" t="s">
        <v>3039</v>
      </c>
      <c r="C1539" s="38" t="s">
        <v>7152</v>
      </c>
    </row>
    <row r="1540" spans="2:3" x14ac:dyDescent="0.15">
      <c r="B1540" s="29" t="s">
        <v>834</v>
      </c>
      <c r="C1540" s="38" t="s">
        <v>5936</v>
      </c>
    </row>
    <row r="1541" spans="2:3" x14ac:dyDescent="0.15">
      <c r="B1541" s="29" t="s">
        <v>161</v>
      </c>
      <c r="C1541" s="38" t="s">
        <v>5937</v>
      </c>
    </row>
    <row r="1542" spans="2:3" x14ac:dyDescent="0.15">
      <c r="B1542" s="29" t="s">
        <v>3396</v>
      </c>
      <c r="C1542" s="38" t="s">
        <v>5056</v>
      </c>
    </row>
    <row r="1543" spans="2:3" x14ac:dyDescent="0.15">
      <c r="B1543" s="29" t="s">
        <v>3167</v>
      </c>
      <c r="C1543" s="38" t="s">
        <v>7189</v>
      </c>
    </row>
    <row r="1544" spans="2:3" x14ac:dyDescent="0.15">
      <c r="B1544" s="29" t="s">
        <v>779</v>
      </c>
      <c r="C1544" s="38" t="s">
        <v>5497</v>
      </c>
    </row>
    <row r="1545" spans="2:3" x14ac:dyDescent="0.15">
      <c r="B1545" s="29" t="s">
        <v>1258</v>
      </c>
      <c r="C1545" s="38" t="s">
        <v>3852</v>
      </c>
    </row>
    <row r="1546" spans="2:3" x14ac:dyDescent="0.15">
      <c r="B1546" s="29" t="s">
        <v>3096</v>
      </c>
      <c r="C1546" s="38" t="s">
        <v>5057</v>
      </c>
    </row>
    <row r="1547" spans="2:3" x14ac:dyDescent="0.15">
      <c r="B1547" s="29" t="s">
        <v>446</v>
      </c>
      <c r="C1547" s="38" t="s">
        <v>5662</v>
      </c>
    </row>
    <row r="1548" spans="2:3" x14ac:dyDescent="0.15">
      <c r="B1548" s="54" t="s">
        <v>660</v>
      </c>
      <c r="C1548" s="38" t="s">
        <v>6342</v>
      </c>
    </row>
    <row r="1549" spans="2:3" x14ac:dyDescent="0.15">
      <c r="B1549" s="29" t="s">
        <v>655</v>
      </c>
      <c r="C1549" s="38" t="s">
        <v>5938</v>
      </c>
    </row>
    <row r="1550" spans="2:3" x14ac:dyDescent="0.15">
      <c r="B1550" s="29" t="s">
        <v>1590</v>
      </c>
      <c r="C1550" s="38" t="s">
        <v>6685</v>
      </c>
    </row>
    <row r="1551" spans="2:3" x14ac:dyDescent="0.15">
      <c r="B1551" s="29" t="s">
        <v>2106</v>
      </c>
      <c r="C1551" s="38" t="s">
        <v>3803</v>
      </c>
    </row>
    <row r="1552" spans="2:3" x14ac:dyDescent="0.15">
      <c r="B1552" s="29" t="s">
        <v>2230</v>
      </c>
      <c r="C1552" s="38" t="s">
        <v>3794</v>
      </c>
    </row>
    <row r="1553" spans="2:3" x14ac:dyDescent="0.15">
      <c r="B1553" s="29" t="s">
        <v>459</v>
      </c>
      <c r="C1553" s="38" t="s">
        <v>6271</v>
      </c>
    </row>
    <row r="1554" spans="2:3" x14ac:dyDescent="0.15">
      <c r="B1554" s="41" t="s">
        <v>2179</v>
      </c>
      <c r="C1554" s="38" t="s">
        <v>6876</v>
      </c>
    </row>
    <row r="1555" spans="2:3" x14ac:dyDescent="0.15">
      <c r="B1555" s="29" t="s">
        <v>3486</v>
      </c>
      <c r="C1555" s="38" t="s">
        <v>5058</v>
      </c>
    </row>
    <row r="1556" spans="2:3" x14ac:dyDescent="0.15">
      <c r="B1556" s="29" t="s">
        <v>2971</v>
      </c>
      <c r="C1556" s="38" t="s">
        <v>5336</v>
      </c>
    </row>
    <row r="1557" spans="2:3" x14ac:dyDescent="0.15">
      <c r="B1557" s="29" t="s">
        <v>960</v>
      </c>
      <c r="C1557" s="38" t="s">
        <v>6454</v>
      </c>
    </row>
    <row r="1558" spans="2:3" x14ac:dyDescent="0.15">
      <c r="B1558" s="29" t="s">
        <v>2778</v>
      </c>
      <c r="C1558" s="38" t="s">
        <v>7059</v>
      </c>
    </row>
    <row r="1559" spans="2:3" x14ac:dyDescent="0.15">
      <c r="B1559" s="29" t="s">
        <v>1071</v>
      </c>
      <c r="C1559" s="38" t="s">
        <v>3863</v>
      </c>
    </row>
    <row r="1560" spans="2:3" x14ac:dyDescent="0.15">
      <c r="B1560" s="29" t="s">
        <v>1863</v>
      </c>
      <c r="C1560" s="38" t="s">
        <v>5059</v>
      </c>
    </row>
    <row r="1561" spans="2:3" x14ac:dyDescent="0.15">
      <c r="B1561" s="29" t="s">
        <v>3619</v>
      </c>
      <c r="C1561" s="38" t="s">
        <v>5289</v>
      </c>
    </row>
    <row r="1562" spans="2:3" x14ac:dyDescent="0.15">
      <c r="B1562" s="29" t="s">
        <v>1214</v>
      </c>
      <c r="C1562" s="38" t="s">
        <v>3854</v>
      </c>
    </row>
    <row r="1563" spans="2:3" x14ac:dyDescent="0.15">
      <c r="B1563" s="29" t="s">
        <v>2793</v>
      </c>
      <c r="C1563" s="38" t="s">
        <v>7063</v>
      </c>
    </row>
    <row r="1564" spans="2:3" x14ac:dyDescent="0.15">
      <c r="B1564" s="29" t="s">
        <v>412</v>
      </c>
      <c r="C1564" s="38" t="s">
        <v>6250</v>
      </c>
    </row>
    <row r="1565" spans="2:3" x14ac:dyDescent="0.15">
      <c r="B1565" s="29" t="s">
        <v>2299</v>
      </c>
      <c r="C1565" s="38" t="s">
        <v>6909</v>
      </c>
    </row>
    <row r="1566" spans="2:3" x14ac:dyDescent="0.15">
      <c r="B1566" s="29" t="s">
        <v>1666</v>
      </c>
      <c r="C1566" s="38" t="s">
        <v>5939</v>
      </c>
    </row>
    <row r="1567" spans="2:3" x14ac:dyDescent="0.15">
      <c r="B1567" s="29" t="s">
        <v>546</v>
      </c>
      <c r="C1567" s="38" t="s">
        <v>6302</v>
      </c>
    </row>
    <row r="1568" spans="2:3" x14ac:dyDescent="0.15">
      <c r="B1568" s="29" t="s">
        <v>1385</v>
      </c>
      <c r="C1568" s="38" t="s">
        <v>6594</v>
      </c>
    </row>
    <row r="1569" spans="2:3" x14ac:dyDescent="0.15">
      <c r="B1569" s="29" t="s">
        <v>1895</v>
      </c>
      <c r="C1569" s="38" t="s">
        <v>6781</v>
      </c>
    </row>
    <row r="1570" spans="2:3" x14ac:dyDescent="0.15">
      <c r="B1570" s="29" t="s">
        <v>2810</v>
      </c>
      <c r="C1570" s="38" t="s">
        <v>5940</v>
      </c>
    </row>
    <row r="1571" spans="2:3" x14ac:dyDescent="0.15">
      <c r="B1571" s="54" t="s">
        <v>659</v>
      </c>
      <c r="C1571" s="38" t="s">
        <v>6341</v>
      </c>
    </row>
    <row r="1572" spans="2:3" x14ac:dyDescent="0.15">
      <c r="B1572" s="29" t="s">
        <v>3161</v>
      </c>
      <c r="C1572" s="38" t="s">
        <v>7184</v>
      </c>
    </row>
    <row r="1573" spans="2:3" x14ac:dyDescent="0.15">
      <c r="B1573" s="29" t="s">
        <v>3366</v>
      </c>
      <c r="C1573" s="38" t="s">
        <v>3715</v>
      </c>
    </row>
    <row r="1574" spans="2:3" x14ac:dyDescent="0.15">
      <c r="B1574" s="29" t="s">
        <v>2102</v>
      </c>
      <c r="C1574" s="38" t="s">
        <v>3804</v>
      </c>
    </row>
    <row r="1575" spans="2:3" x14ac:dyDescent="0.15">
      <c r="B1575" s="29" t="s">
        <v>983</v>
      </c>
      <c r="C1575" s="38" t="s">
        <v>6462</v>
      </c>
    </row>
    <row r="1576" spans="2:3" x14ac:dyDescent="0.15">
      <c r="B1576" s="29" t="s">
        <v>2490</v>
      </c>
      <c r="C1576" s="38" t="s">
        <v>5941</v>
      </c>
    </row>
    <row r="1577" spans="2:3" x14ac:dyDescent="0.15">
      <c r="B1577" s="29" t="s">
        <v>1305</v>
      </c>
      <c r="C1577" s="38" t="s">
        <v>6568</v>
      </c>
    </row>
    <row r="1578" spans="2:3" x14ac:dyDescent="0.15">
      <c r="B1578" s="29" t="s">
        <v>2215</v>
      </c>
      <c r="C1578" s="38" t="s">
        <v>5060</v>
      </c>
    </row>
    <row r="1579" spans="2:3" x14ac:dyDescent="0.15">
      <c r="B1579" s="29" t="s">
        <v>1959</v>
      </c>
      <c r="C1579" s="38" t="s">
        <v>5407</v>
      </c>
    </row>
    <row r="1580" spans="2:3" x14ac:dyDescent="0.15">
      <c r="B1580" s="29" t="s">
        <v>722</v>
      </c>
      <c r="C1580" s="38" t="s">
        <v>5505</v>
      </c>
    </row>
    <row r="1581" spans="2:3" x14ac:dyDescent="0.15">
      <c r="B1581" s="29" t="s">
        <v>3349</v>
      </c>
      <c r="C1581" s="38" t="s">
        <v>7254</v>
      </c>
    </row>
    <row r="1582" spans="2:3" x14ac:dyDescent="0.15">
      <c r="B1582" s="29" t="s">
        <v>3478</v>
      </c>
      <c r="C1582" s="38" t="s">
        <v>7301</v>
      </c>
    </row>
    <row r="1583" spans="2:3" x14ac:dyDescent="0.15">
      <c r="B1583" s="29" t="s">
        <v>3207</v>
      </c>
      <c r="C1583" s="38" t="s">
        <v>7203</v>
      </c>
    </row>
    <row r="1584" spans="2:3" x14ac:dyDescent="0.15">
      <c r="B1584" s="29" t="s">
        <v>1928</v>
      </c>
      <c r="C1584" s="38" t="s">
        <v>6795</v>
      </c>
    </row>
    <row r="1585" spans="2:3" x14ac:dyDescent="0.15">
      <c r="B1585" s="29" t="s">
        <v>510</v>
      </c>
      <c r="C1585" s="38" t="s">
        <v>3899</v>
      </c>
    </row>
    <row r="1586" spans="2:3" x14ac:dyDescent="0.15">
      <c r="B1586" s="29" t="s">
        <v>981</v>
      </c>
      <c r="C1586" s="38" t="s">
        <v>6460</v>
      </c>
    </row>
    <row r="1587" spans="2:3" x14ac:dyDescent="0.15">
      <c r="B1587" s="29" t="s">
        <v>3242</v>
      </c>
      <c r="C1587" s="38" t="s">
        <v>3728</v>
      </c>
    </row>
    <row r="1588" spans="2:3" x14ac:dyDescent="0.15">
      <c r="B1588" s="29" t="s">
        <v>348</v>
      </c>
      <c r="C1588" s="38" t="s">
        <v>5663</v>
      </c>
    </row>
    <row r="1589" spans="2:3" x14ac:dyDescent="0.15">
      <c r="B1589" s="29" t="s">
        <v>2877</v>
      </c>
      <c r="C1589" s="38" t="s">
        <v>7097</v>
      </c>
    </row>
    <row r="1590" spans="2:3" x14ac:dyDescent="0.15">
      <c r="B1590" s="29" t="s">
        <v>201</v>
      </c>
      <c r="C1590" s="38" t="s">
        <v>5664</v>
      </c>
    </row>
    <row r="1591" spans="2:3" x14ac:dyDescent="0.15">
      <c r="B1591" s="29" t="s">
        <v>3673</v>
      </c>
      <c r="C1591" s="38" t="s">
        <v>5281</v>
      </c>
    </row>
    <row r="1592" spans="2:3" x14ac:dyDescent="0.15">
      <c r="B1592" s="29" t="s">
        <v>1948</v>
      </c>
      <c r="C1592" s="38" t="s">
        <v>5411</v>
      </c>
    </row>
    <row r="1593" spans="2:3" x14ac:dyDescent="0.15">
      <c r="B1593" s="29" t="s">
        <v>1255</v>
      </c>
      <c r="C1593" s="38" t="s">
        <v>6546</v>
      </c>
    </row>
    <row r="1594" spans="2:3" x14ac:dyDescent="0.15">
      <c r="B1594" s="54" t="s">
        <v>809</v>
      </c>
      <c r="C1594" s="38" t="s">
        <v>6402</v>
      </c>
    </row>
    <row r="1595" spans="2:3" x14ac:dyDescent="0.15">
      <c r="B1595" s="29" t="s">
        <v>747</v>
      </c>
      <c r="C1595" s="38" t="s">
        <v>6374</v>
      </c>
    </row>
    <row r="1596" spans="2:3" x14ac:dyDescent="0.15">
      <c r="B1596" s="29" t="s">
        <v>2683</v>
      </c>
      <c r="C1596" s="38" t="s">
        <v>3760</v>
      </c>
    </row>
    <row r="1597" spans="2:3" x14ac:dyDescent="0.15">
      <c r="B1597" s="29" t="s">
        <v>2500</v>
      </c>
      <c r="C1597" s="38" t="s">
        <v>3773</v>
      </c>
    </row>
    <row r="1598" spans="2:3" x14ac:dyDescent="0.15">
      <c r="B1598" s="29" t="s">
        <v>2352</v>
      </c>
      <c r="C1598" s="38" t="s">
        <v>3786</v>
      </c>
    </row>
    <row r="1599" spans="2:3" x14ac:dyDescent="0.15">
      <c r="B1599" s="29" t="s">
        <v>1886</v>
      </c>
      <c r="C1599" s="38" t="s">
        <v>6778</v>
      </c>
    </row>
    <row r="1600" spans="2:3" x14ac:dyDescent="0.15">
      <c r="B1600" s="29" t="s">
        <v>336</v>
      </c>
      <c r="C1600" s="38" t="s">
        <v>6214</v>
      </c>
    </row>
    <row r="1601" spans="2:3" x14ac:dyDescent="0.15">
      <c r="B1601" s="29" t="s">
        <v>3122</v>
      </c>
      <c r="C1601" s="38" t="s">
        <v>7171</v>
      </c>
    </row>
    <row r="1602" spans="2:3" x14ac:dyDescent="0.15">
      <c r="B1602" s="29" t="s">
        <v>3588</v>
      </c>
      <c r="C1602" s="38" t="s">
        <v>5292</v>
      </c>
    </row>
    <row r="1603" spans="2:3" x14ac:dyDescent="0.15">
      <c r="B1603" s="29" t="s">
        <v>2970</v>
      </c>
      <c r="C1603" s="38" t="s">
        <v>7125</v>
      </c>
    </row>
    <row r="1604" spans="2:3" x14ac:dyDescent="0.15">
      <c r="B1604" s="29" t="s">
        <v>969</v>
      </c>
      <c r="C1604" s="38" t="s">
        <v>5665</v>
      </c>
    </row>
    <row r="1605" spans="2:3" x14ac:dyDescent="0.15">
      <c r="B1605" s="29" t="s">
        <v>2989</v>
      </c>
      <c r="C1605" s="38" t="s">
        <v>5062</v>
      </c>
    </row>
    <row r="1606" spans="2:3" x14ac:dyDescent="0.15">
      <c r="B1606" s="29" t="s">
        <v>592</v>
      </c>
      <c r="C1606" s="38" t="s">
        <v>6319</v>
      </c>
    </row>
    <row r="1607" spans="2:3" x14ac:dyDescent="0.15">
      <c r="B1607" s="29" t="s">
        <v>2145</v>
      </c>
      <c r="C1607" s="38" t="s">
        <v>6867</v>
      </c>
    </row>
    <row r="1608" spans="2:3" x14ac:dyDescent="0.15">
      <c r="B1608" s="29" t="s">
        <v>2718</v>
      </c>
      <c r="C1608" s="38" t="s">
        <v>7040</v>
      </c>
    </row>
    <row r="1609" spans="2:3" x14ac:dyDescent="0.15">
      <c r="B1609" s="29" t="s">
        <v>2755</v>
      </c>
      <c r="C1609" s="38" t="s">
        <v>7053</v>
      </c>
    </row>
    <row r="1610" spans="2:3" x14ac:dyDescent="0.15">
      <c r="B1610" s="29" t="s">
        <v>162</v>
      </c>
      <c r="C1610" s="38" t="s">
        <v>6157</v>
      </c>
    </row>
    <row r="1611" spans="2:3" x14ac:dyDescent="0.15">
      <c r="B1611" s="29" t="s">
        <v>2892</v>
      </c>
      <c r="C1611" s="38" t="s">
        <v>7099</v>
      </c>
    </row>
    <row r="1612" spans="2:3" x14ac:dyDescent="0.15">
      <c r="B1612" s="29" t="s">
        <v>2622</v>
      </c>
      <c r="C1612" s="38" t="s">
        <v>5063</v>
      </c>
    </row>
    <row r="1613" spans="2:3" x14ac:dyDescent="0.15">
      <c r="B1613" s="29" t="s">
        <v>759</v>
      </c>
      <c r="C1613" s="38" t="s">
        <v>3888</v>
      </c>
    </row>
    <row r="1614" spans="2:3" x14ac:dyDescent="0.15">
      <c r="B1614" s="29" t="s">
        <v>3414</v>
      </c>
      <c r="C1614" s="38" t="s">
        <v>3712</v>
      </c>
    </row>
    <row r="1615" spans="2:3" x14ac:dyDescent="0.15">
      <c r="B1615" s="29" t="s">
        <v>1024</v>
      </c>
      <c r="C1615" s="38" t="s">
        <v>5476</v>
      </c>
    </row>
    <row r="1616" spans="2:3" x14ac:dyDescent="0.15">
      <c r="B1616" s="29" t="s">
        <v>121</v>
      </c>
      <c r="C1616" s="38" t="s">
        <v>5669</v>
      </c>
    </row>
    <row r="1617" spans="2:3" x14ac:dyDescent="0.15">
      <c r="B1617" s="29" t="s">
        <v>2195</v>
      </c>
      <c r="C1617" s="38" t="s">
        <v>6881</v>
      </c>
    </row>
    <row r="1618" spans="2:3" x14ac:dyDescent="0.15">
      <c r="B1618" s="29" t="s">
        <v>2919</v>
      </c>
      <c r="C1618" s="38" t="s">
        <v>7106</v>
      </c>
    </row>
    <row r="1619" spans="2:3" x14ac:dyDescent="0.15">
      <c r="B1619" s="29" t="s">
        <v>106</v>
      </c>
      <c r="C1619" s="38" t="s">
        <v>6134</v>
      </c>
    </row>
    <row r="1620" spans="2:3" x14ac:dyDescent="0.15">
      <c r="B1620" s="29" t="s">
        <v>193</v>
      </c>
      <c r="C1620" s="38" t="s">
        <v>6168</v>
      </c>
    </row>
    <row r="1621" spans="2:3" x14ac:dyDescent="0.15">
      <c r="B1621" s="29" t="s">
        <v>511</v>
      </c>
      <c r="C1621" s="38" t="s">
        <v>6288</v>
      </c>
    </row>
    <row r="1622" spans="2:3" x14ac:dyDescent="0.15">
      <c r="B1622" s="29" t="s">
        <v>1404</v>
      </c>
      <c r="C1622" s="38" t="s">
        <v>6601</v>
      </c>
    </row>
    <row r="1623" spans="2:3" x14ac:dyDescent="0.15">
      <c r="B1623" s="29" t="s">
        <v>371</v>
      </c>
      <c r="C1623" s="38" t="s">
        <v>6228</v>
      </c>
    </row>
    <row r="1624" spans="2:3" x14ac:dyDescent="0.15">
      <c r="B1624" s="41" t="s">
        <v>2401</v>
      </c>
      <c r="C1624" s="38" t="s">
        <v>6943</v>
      </c>
    </row>
    <row r="1625" spans="2:3" x14ac:dyDescent="0.15">
      <c r="B1625" s="29" t="s">
        <v>314</v>
      </c>
      <c r="C1625" s="38" t="s">
        <v>6203</v>
      </c>
    </row>
    <row r="1626" spans="2:3" x14ac:dyDescent="0.15">
      <c r="B1626" s="29" t="s">
        <v>2468</v>
      </c>
      <c r="C1626" s="38" t="s">
        <v>6957</v>
      </c>
    </row>
    <row r="1627" spans="2:3" x14ac:dyDescent="0.15">
      <c r="B1627" s="29" t="s">
        <v>2748</v>
      </c>
      <c r="C1627" s="38" t="s">
        <v>7049</v>
      </c>
    </row>
    <row r="1628" spans="2:3" x14ac:dyDescent="0.15">
      <c r="B1628" s="29" t="s">
        <v>2008</v>
      </c>
      <c r="C1628" s="38" t="s">
        <v>5671</v>
      </c>
    </row>
    <row r="1629" spans="2:3" x14ac:dyDescent="0.15">
      <c r="B1629" s="29" t="s">
        <v>2730</v>
      </c>
      <c r="C1629" s="38" t="s">
        <v>3757</v>
      </c>
    </row>
    <row r="1630" spans="2:3" x14ac:dyDescent="0.15">
      <c r="B1630" s="29" t="s">
        <v>1965</v>
      </c>
      <c r="C1630" s="38" t="s">
        <v>6810</v>
      </c>
    </row>
    <row r="1631" spans="2:3" x14ac:dyDescent="0.15">
      <c r="B1631" s="29" t="s">
        <v>3041</v>
      </c>
      <c r="C1631" s="38" t="s">
        <v>5942</v>
      </c>
    </row>
    <row r="1632" spans="2:3" x14ac:dyDescent="0.15">
      <c r="B1632" s="29" t="s">
        <v>3448</v>
      </c>
      <c r="C1632" s="38" t="s">
        <v>7288</v>
      </c>
    </row>
    <row r="1633" spans="2:3" x14ac:dyDescent="0.15">
      <c r="B1633" s="29" t="s">
        <v>291</v>
      </c>
      <c r="C1633" s="38" t="s">
        <v>5943</v>
      </c>
    </row>
    <row r="1634" spans="2:3" x14ac:dyDescent="0.15">
      <c r="B1634" s="29" t="s">
        <v>840</v>
      </c>
      <c r="C1634" s="38" t="s">
        <v>5944</v>
      </c>
    </row>
    <row r="1635" spans="2:3" x14ac:dyDescent="0.15">
      <c r="B1635" s="29" t="s">
        <v>3634</v>
      </c>
      <c r="C1635" s="38" t="s">
        <v>3693</v>
      </c>
    </row>
    <row r="1636" spans="2:3" x14ac:dyDescent="0.15">
      <c r="B1636" s="29" t="s">
        <v>3504</v>
      </c>
      <c r="C1636" s="38" t="s">
        <v>5945</v>
      </c>
    </row>
    <row r="1637" spans="2:3" x14ac:dyDescent="0.15">
      <c r="B1637" s="29" t="s">
        <v>533</v>
      </c>
      <c r="C1637" s="38" t="s">
        <v>6297</v>
      </c>
    </row>
    <row r="1638" spans="2:3" x14ac:dyDescent="0.15">
      <c r="B1638" s="29" t="s">
        <v>1261</v>
      </c>
      <c r="C1638" s="38" t="s">
        <v>6549</v>
      </c>
    </row>
    <row r="1639" spans="2:3" x14ac:dyDescent="0.15">
      <c r="B1639" s="29" t="s">
        <v>144</v>
      </c>
      <c r="C1639" s="38" t="s">
        <v>5554</v>
      </c>
    </row>
    <row r="1640" spans="2:3" x14ac:dyDescent="0.15">
      <c r="B1640" s="29" t="s">
        <v>3348</v>
      </c>
      <c r="C1640" s="38" t="s">
        <v>5313</v>
      </c>
    </row>
    <row r="1641" spans="2:3" x14ac:dyDescent="0.15">
      <c r="B1641" s="29" t="s">
        <v>3441</v>
      </c>
      <c r="C1641" s="38" t="s">
        <v>5946</v>
      </c>
    </row>
    <row r="1642" spans="2:3" x14ac:dyDescent="0.15">
      <c r="B1642" s="29" t="s">
        <v>3585</v>
      </c>
      <c r="C1642" s="38" t="s">
        <v>5947</v>
      </c>
    </row>
    <row r="1643" spans="2:3" x14ac:dyDescent="0.15">
      <c r="B1643" s="29" t="s">
        <v>2241</v>
      </c>
      <c r="C1643" s="38" t="s">
        <v>5948</v>
      </c>
    </row>
    <row r="1644" spans="2:3" x14ac:dyDescent="0.15">
      <c r="B1644" s="29" t="s">
        <v>1848</v>
      </c>
      <c r="C1644" s="38" t="s">
        <v>5064</v>
      </c>
    </row>
    <row r="1645" spans="2:3" x14ac:dyDescent="0.15">
      <c r="B1645" s="29" t="s">
        <v>2524</v>
      </c>
      <c r="C1645" s="38" t="s">
        <v>3771</v>
      </c>
    </row>
    <row r="1646" spans="2:3" x14ac:dyDescent="0.15">
      <c r="B1646" s="29" t="s">
        <v>2307</v>
      </c>
      <c r="C1646" s="38" t="s">
        <v>6911</v>
      </c>
    </row>
    <row r="1647" spans="2:3" x14ac:dyDescent="0.15">
      <c r="B1647" s="29" t="s">
        <v>1043</v>
      </c>
      <c r="C1647" s="38" t="s">
        <v>5949</v>
      </c>
    </row>
    <row r="1648" spans="2:3" x14ac:dyDescent="0.15">
      <c r="B1648" s="29" t="s">
        <v>1018</v>
      </c>
      <c r="C1648" s="38" t="s">
        <v>3869</v>
      </c>
    </row>
    <row r="1649" spans="2:3" x14ac:dyDescent="0.15">
      <c r="B1649" s="41" t="s">
        <v>2655</v>
      </c>
      <c r="C1649" s="38" t="s">
        <v>7014</v>
      </c>
    </row>
    <row r="1650" spans="2:3" x14ac:dyDescent="0.15">
      <c r="B1650" s="29" t="s">
        <v>3090</v>
      </c>
      <c r="C1650" s="38" t="s">
        <v>5327</v>
      </c>
    </row>
    <row r="1651" spans="2:3" x14ac:dyDescent="0.15">
      <c r="B1651" s="29" t="s">
        <v>2663</v>
      </c>
      <c r="C1651" s="38" t="s">
        <v>7018</v>
      </c>
    </row>
    <row r="1652" spans="2:3" x14ac:dyDescent="0.15">
      <c r="B1652" s="29" t="s">
        <v>1428</v>
      </c>
      <c r="C1652" s="38" t="s">
        <v>5673</v>
      </c>
    </row>
    <row r="1653" spans="2:3" x14ac:dyDescent="0.15">
      <c r="B1653" s="54" t="s">
        <v>1085</v>
      </c>
      <c r="C1653" s="38" t="s">
        <v>3861</v>
      </c>
    </row>
    <row r="1654" spans="2:3" x14ac:dyDescent="0.15">
      <c r="B1654" s="29" t="s">
        <v>85</v>
      </c>
      <c r="C1654" s="38" t="s">
        <v>5950</v>
      </c>
    </row>
    <row r="1655" spans="2:3" x14ac:dyDescent="0.15">
      <c r="B1655" s="29" t="s">
        <v>2122</v>
      </c>
      <c r="C1655" s="38" t="s">
        <v>5395</v>
      </c>
    </row>
    <row r="1656" spans="2:3" x14ac:dyDescent="0.15">
      <c r="B1656" s="29" t="s">
        <v>3225</v>
      </c>
      <c r="C1656" s="38" t="s">
        <v>5951</v>
      </c>
    </row>
    <row r="1657" spans="2:3" x14ac:dyDescent="0.15">
      <c r="B1657" s="29" t="s">
        <v>491</v>
      </c>
      <c r="C1657" s="38" t="s">
        <v>6285</v>
      </c>
    </row>
    <row r="1658" spans="2:3" x14ac:dyDescent="0.15">
      <c r="B1658" s="29" t="s">
        <v>2516</v>
      </c>
      <c r="C1658" s="38" t="s">
        <v>6976</v>
      </c>
    </row>
    <row r="1659" spans="2:3" x14ac:dyDescent="0.15">
      <c r="B1659" s="29" t="s">
        <v>63</v>
      </c>
      <c r="C1659" s="38" t="s">
        <v>5952</v>
      </c>
    </row>
    <row r="1660" spans="2:3" x14ac:dyDescent="0.15">
      <c r="B1660" s="29" t="s">
        <v>178</v>
      </c>
      <c r="C1660" s="38" t="s">
        <v>6161</v>
      </c>
    </row>
    <row r="1661" spans="2:3" x14ac:dyDescent="0.15">
      <c r="B1661" s="29" t="s">
        <v>2838</v>
      </c>
      <c r="C1661" s="38" t="s">
        <v>5066</v>
      </c>
    </row>
    <row r="1662" spans="2:3" x14ac:dyDescent="0.15">
      <c r="B1662" s="29" t="s">
        <v>1869</v>
      </c>
      <c r="C1662" s="38" t="s">
        <v>5674</v>
      </c>
    </row>
    <row r="1663" spans="2:3" x14ac:dyDescent="0.15">
      <c r="B1663" s="29" t="s">
        <v>476</v>
      </c>
      <c r="C1663" s="38" t="s">
        <v>6278</v>
      </c>
    </row>
    <row r="1664" spans="2:3" x14ac:dyDescent="0.15">
      <c r="B1664" s="29" t="s">
        <v>1203</v>
      </c>
      <c r="C1664" s="38" t="s">
        <v>5067</v>
      </c>
    </row>
    <row r="1665" spans="2:3" x14ac:dyDescent="0.15">
      <c r="B1665" s="29" t="s">
        <v>2368</v>
      </c>
      <c r="C1665" s="38" t="s">
        <v>6930</v>
      </c>
    </row>
    <row r="1666" spans="2:3" x14ac:dyDescent="0.15">
      <c r="B1666" s="29" t="s">
        <v>1591</v>
      </c>
      <c r="C1666" s="38" t="s">
        <v>6686</v>
      </c>
    </row>
    <row r="1667" spans="2:3" x14ac:dyDescent="0.15">
      <c r="B1667" s="29" t="s">
        <v>1330</v>
      </c>
      <c r="C1667" s="38" t="s">
        <v>5449</v>
      </c>
    </row>
    <row r="1668" spans="2:3" x14ac:dyDescent="0.15">
      <c r="B1668" s="29" t="s">
        <v>3257</v>
      </c>
      <c r="C1668" s="38" t="s">
        <v>5675</v>
      </c>
    </row>
    <row r="1669" spans="2:3" x14ac:dyDescent="0.15">
      <c r="B1669" s="41" t="s">
        <v>2318</v>
      </c>
      <c r="C1669" s="38" t="s">
        <v>6914</v>
      </c>
    </row>
    <row r="1670" spans="2:3" x14ac:dyDescent="0.15">
      <c r="B1670" s="29" t="s">
        <v>1135</v>
      </c>
      <c r="C1670" s="38" t="s">
        <v>6510</v>
      </c>
    </row>
    <row r="1671" spans="2:3" x14ac:dyDescent="0.15">
      <c r="B1671" s="29" t="s">
        <v>3666</v>
      </c>
      <c r="C1671" s="38" t="s">
        <v>7370</v>
      </c>
    </row>
    <row r="1672" spans="2:3" x14ac:dyDescent="0.15">
      <c r="B1672" s="29" t="s">
        <v>702</v>
      </c>
      <c r="C1672" s="38" t="s">
        <v>6358</v>
      </c>
    </row>
    <row r="1673" spans="2:3" x14ac:dyDescent="0.15">
      <c r="B1673" s="29" t="s">
        <v>1091</v>
      </c>
      <c r="C1673" s="38" t="s">
        <v>5465</v>
      </c>
    </row>
    <row r="1674" spans="2:3" x14ac:dyDescent="0.15">
      <c r="B1674" s="29" t="s">
        <v>3218</v>
      </c>
      <c r="C1674" s="38" t="s">
        <v>3731</v>
      </c>
    </row>
    <row r="1675" spans="2:3" x14ac:dyDescent="0.15">
      <c r="B1675" s="29" t="s">
        <v>642</v>
      </c>
      <c r="C1675" s="38" t="s">
        <v>8213</v>
      </c>
    </row>
    <row r="1676" spans="2:3" x14ac:dyDescent="0.15">
      <c r="B1676" s="29" t="s">
        <v>1212</v>
      </c>
      <c r="C1676" s="38" t="s">
        <v>5953</v>
      </c>
    </row>
    <row r="1677" spans="2:3" x14ac:dyDescent="0.15">
      <c r="B1677" s="29" t="s">
        <v>1202</v>
      </c>
      <c r="C1677" s="38" t="s">
        <v>5954</v>
      </c>
    </row>
    <row r="1678" spans="2:3" x14ac:dyDescent="0.15">
      <c r="B1678" s="29" t="s">
        <v>1011</v>
      </c>
      <c r="C1678" s="38" t="s">
        <v>6468</v>
      </c>
    </row>
    <row r="1679" spans="2:3" x14ac:dyDescent="0.15">
      <c r="B1679" s="29" t="s">
        <v>2284</v>
      </c>
      <c r="C1679" s="38" t="s">
        <v>6905</v>
      </c>
    </row>
    <row r="1680" spans="2:3" x14ac:dyDescent="0.15">
      <c r="B1680" s="29" t="s">
        <v>2903</v>
      </c>
      <c r="C1680" s="38" t="s">
        <v>7101</v>
      </c>
    </row>
    <row r="1681" spans="2:3" x14ac:dyDescent="0.15">
      <c r="B1681" s="29" t="s">
        <v>3460</v>
      </c>
      <c r="C1681" s="38" t="s">
        <v>7294</v>
      </c>
    </row>
    <row r="1682" spans="2:3" x14ac:dyDescent="0.15">
      <c r="B1682" s="29" t="s">
        <v>524</v>
      </c>
      <c r="C1682" s="38" t="s">
        <v>3897</v>
      </c>
    </row>
    <row r="1683" spans="2:3" x14ac:dyDescent="0.15">
      <c r="B1683" s="29" t="s">
        <v>516</v>
      </c>
      <c r="C1683" s="38" t="s">
        <v>6290</v>
      </c>
    </row>
    <row r="1684" spans="2:3" x14ac:dyDescent="0.15">
      <c r="B1684" s="29" t="s">
        <v>3451</v>
      </c>
      <c r="C1684" s="38" t="s">
        <v>7290</v>
      </c>
    </row>
    <row r="1685" spans="2:3" x14ac:dyDescent="0.15">
      <c r="B1685" s="29" t="s">
        <v>3046</v>
      </c>
      <c r="C1685" s="38" t="s">
        <v>5331</v>
      </c>
    </row>
    <row r="1686" spans="2:3" x14ac:dyDescent="0.15">
      <c r="B1686" s="29" t="s">
        <v>2078</v>
      </c>
      <c r="C1686" s="38" t="s">
        <v>3808</v>
      </c>
    </row>
    <row r="1687" spans="2:3" x14ac:dyDescent="0.15">
      <c r="B1687" s="29" t="s">
        <v>3193</v>
      </c>
      <c r="C1687" s="38" t="s">
        <v>5676</v>
      </c>
    </row>
    <row r="1688" spans="2:3" x14ac:dyDescent="0.15">
      <c r="B1688" s="29" t="s">
        <v>683</v>
      </c>
      <c r="C1688" s="38" t="s">
        <v>6350</v>
      </c>
    </row>
    <row r="1689" spans="2:3" x14ac:dyDescent="0.15">
      <c r="B1689" s="29" t="s">
        <v>2834</v>
      </c>
      <c r="C1689" s="38" t="s">
        <v>5955</v>
      </c>
    </row>
    <row r="1690" spans="2:3" x14ac:dyDescent="0.15">
      <c r="B1690" s="29" t="s">
        <v>2792</v>
      </c>
      <c r="C1690" s="38" t="s">
        <v>5350</v>
      </c>
    </row>
    <row r="1691" spans="2:3" x14ac:dyDescent="0.15">
      <c r="B1691" s="29" t="s">
        <v>1967</v>
      </c>
      <c r="C1691" s="38" t="s">
        <v>5677</v>
      </c>
    </row>
    <row r="1692" spans="2:3" x14ac:dyDescent="0.15">
      <c r="B1692" s="29" t="s">
        <v>3502</v>
      </c>
      <c r="C1692" s="38" t="s">
        <v>5069</v>
      </c>
    </row>
    <row r="1693" spans="2:3" x14ac:dyDescent="0.15">
      <c r="B1693" s="29" t="s">
        <v>2696</v>
      </c>
      <c r="C1693" s="38" t="s">
        <v>5356</v>
      </c>
    </row>
    <row r="1694" spans="2:3" x14ac:dyDescent="0.15">
      <c r="B1694" s="29" t="s">
        <v>846</v>
      </c>
      <c r="C1694" s="38" t="s">
        <v>6411</v>
      </c>
    </row>
    <row r="1695" spans="2:3" x14ac:dyDescent="0.15">
      <c r="B1695" s="29" t="s">
        <v>712</v>
      </c>
      <c r="C1695" s="38" t="s">
        <v>6362</v>
      </c>
    </row>
    <row r="1696" spans="2:3" x14ac:dyDescent="0.15">
      <c r="B1696" s="29" t="s">
        <v>2832</v>
      </c>
      <c r="C1696" s="38" t="s">
        <v>5070</v>
      </c>
    </row>
    <row r="1697" spans="2:3" x14ac:dyDescent="0.15">
      <c r="B1697" s="29" t="s">
        <v>411</v>
      </c>
      <c r="C1697" s="38" t="s">
        <v>3909</v>
      </c>
    </row>
    <row r="1698" spans="2:3" x14ac:dyDescent="0.15">
      <c r="B1698" s="29" t="s">
        <v>1220</v>
      </c>
      <c r="C1698" s="38" t="s">
        <v>5678</v>
      </c>
    </row>
    <row r="1699" spans="2:3" x14ac:dyDescent="0.15">
      <c r="B1699" s="29" t="s">
        <v>721</v>
      </c>
      <c r="C1699" s="38" t="s">
        <v>6365</v>
      </c>
    </row>
    <row r="1700" spans="2:3" x14ac:dyDescent="0.15">
      <c r="B1700" s="41" t="s">
        <v>2591</v>
      </c>
      <c r="C1700" s="38" t="s">
        <v>3766</v>
      </c>
    </row>
    <row r="1701" spans="2:3" x14ac:dyDescent="0.15">
      <c r="B1701" s="54" t="s">
        <v>833</v>
      </c>
      <c r="C1701" s="38" t="s">
        <v>6407</v>
      </c>
    </row>
    <row r="1702" spans="2:3" x14ac:dyDescent="0.15">
      <c r="B1702" s="29" t="s">
        <v>2348</v>
      </c>
      <c r="C1702" s="38" t="s">
        <v>6921</v>
      </c>
    </row>
    <row r="1703" spans="2:3" x14ac:dyDescent="0.15">
      <c r="B1703" s="29" t="s">
        <v>464</v>
      </c>
      <c r="C1703" s="38" t="s">
        <v>6274</v>
      </c>
    </row>
    <row r="1704" spans="2:3" x14ac:dyDescent="0.15">
      <c r="B1704" s="29" t="s">
        <v>1864</v>
      </c>
      <c r="C1704" s="38" t="s">
        <v>5071</v>
      </c>
    </row>
    <row r="1705" spans="2:3" x14ac:dyDescent="0.15">
      <c r="B1705" s="29" t="s">
        <v>544</v>
      </c>
      <c r="C1705" s="38" t="s">
        <v>6301</v>
      </c>
    </row>
    <row r="1706" spans="2:3" x14ac:dyDescent="0.15">
      <c r="B1706" s="29" t="s">
        <v>2966</v>
      </c>
      <c r="C1706" s="38" t="s">
        <v>7124</v>
      </c>
    </row>
    <row r="1707" spans="2:3" x14ac:dyDescent="0.15">
      <c r="B1707" s="29" t="s">
        <v>786</v>
      </c>
      <c r="C1707" s="38" t="s">
        <v>5680</v>
      </c>
    </row>
    <row r="1708" spans="2:3" x14ac:dyDescent="0.15">
      <c r="B1708" s="54" t="s">
        <v>1315</v>
      </c>
      <c r="C1708" s="38" t="s">
        <v>5451</v>
      </c>
    </row>
    <row r="1709" spans="2:3" x14ac:dyDescent="0.15">
      <c r="B1709" s="29" t="s">
        <v>2712</v>
      </c>
      <c r="C1709" s="38" t="s">
        <v>5355</v>
      </c>
    </row>
    <row r="1710" spans="2:3" x14ac:dyDescent="0.15">
      <c r="B1710" s="29" t="s">
        <v>2412</v>
      </c>
      <c r="C1710" s="38" t="s">
        <v>6946</v>
      </c>
    </row>
    <row r="1711" spans="2:3" x14ac:dyDescent="0.15">
      <c r="B1711" s="29" t="s">
        <v>389</v>
      </c>
      <c r="C1711" s="38" t="s">
        <v>6236</v>
      </c>
    </row>
    <row r="1712" spans="2:3" x14ac:dyDescent="0.15">
      <c r="B1712" s="29" t="s">
        <v>3062</v>
      </c>
      <c r="C1712" s="38" t="s">
        <v>3737</v>
      </c>
    </row>
    <row r="1713" spans="2:3" x14ac:dyDescent="0.15">
      <c r="B1713" s="54" t="s">
        <v>988</v>
      </c>
      <c r="C1713" s="38" t="s">
        <v>3873</v>
      </c>
    </row>
    <row r="1714" spans="2:3" x14ac:dyDescent="0.15">
      <c r="B1714" s="29" t="s">
        <v>3549</v>
      </c>
      <c r="C1714" s="38" t="s">
        <v>8064</v>
      </c>
    </row>
    <row r="1715" spans="2:3" x14ac:dyDescent="0.15">
      <c r="B1715" s="29" t="s">
        <v>1267</v>
      </c>
      <c r="C1715" s="38" t="s">
        <v>6554</v>
      </c>
    </row>
    <row r="1716" spans="2:3" x14ac:dyDescent="0.15">
      <c r="B1716" s="29" t="s">
        <v>2626</v>
      </c>
      <c r="C1716" s="38" t="s">
        <v>5361</v>
      </c>
    </row>
    <row r="1717" spans="2:3" x14ac:dyDescent="0.15">
      <c r="B1717" s="29" t="s">
        <v>1386</v>
      </c>
      <c r="C1717" s="38" t="s">
        <v>5956</v>
      </c>
    </row>
    <row r="1718" spans="2:3" x14ac:dyDescent="0.15">
      <c r="B1718" s="29" t="s">
        <v>2061</v>
      </c>
      <c r="C1718" s="38" t="s">
        <v>3810</v>
      </c>
    </row>
    <row r="1719" spans="2:3" x14ac:dyDescent="0.15">
      <c r="B1719" s="29" t="s">
        <v>1565</v>
      </c>
      <c r="C1719" s="38" t="s">
        <v>3835</v>
      </c>
    </row>
    <row r="1720" spans="2:3" x14ac:dyDescent="0.15">
      <c r="B1720" s="29" t="s">
        <v>2552</v>
      </c>
      <c r="C1720" s="38" t="s">
        <v>5681</v>
      </c>
    </row>
    <row r="1721" spans="2:3" x14ac:dyDescent="0.15">
      <c r="B1721" s="54" t="s">
        <v>1307</v>
      </c>
      <c r="C1721" s="38" t="s">
        <v>5072</v>
      </c>
    </row>
    <row r="1722" spans="2:3" x14ac:dyDescent="0.15">
      <c r="B1722" s="41" t="s">
        <v>2306</v>
      </c>
      <c r="C1722" s="38" t="s">
        <v>6910</v>
      </c>
    </row>
    <row r="1723" spans="2:3" x14ac:dyDescent="0.15">
      <c r="B1723" s="29" t="s">
        <v>3442</v>
      </c>
      <c r="C1723" s="38" t="s">
        <v>7284</v>
      </c>
    </row>
    <row r="1724" spans="2:3" x14ac:dyDescent="0.15">
      <c r="B1724" s="29" t="s">
        <v>3132</v>
      </c>
      <c r="C1724" s="38" t="s">
        <v>7175</v>
      </c>
    </row>
    <row r="1725" spans="2:3" x14ac:dyDescent="0.15">
      <c r="B1725" s="29" t="s">
        <v>1304</v>
      </c>
      <c r="C1725" s="38" t="s">
        <v>3846</v>
      </c>
    </row>
    <row r="1726" spans="2:3" x14ac:dyDescent="0.15">
      <c r="B1726" s="29" t="s">
        <v>3260</v>
      </c>
      <c r="C1726" s="38" t="s">
        <v>5318</v>
      </c>
    </row>
    <row r="1727" spans="2:3" x14ac:dyDescent="0.15">
      <c r="B1727" s="29" t="s">
        <v>2396</v>
      </c>
      <c r="C1727" s="38" t="s">
        <v>5957</v>
      </c>
    </row>
    <row r="1728" spans="2:3" x14ac:dyDescent="0.15">
      <c r="B1728" s="29" t="s">
        <v>2972</v>
      </c>
      <c r="C1728" s="38" t="s">
        <v>7126</v>
      </c>
    </row>
    <row r="1729" spans="2:3" x14ac:dyDescent="0.15">
      <c r="B1729" s="29" t="s">
        <v>2984</v>
      </c>
      <c r="C1729" s="38" t="s">
        <v>5334</v>
      </c>
    </row>
    <row r="1730" spans="2:3" x14ac:dyDescent="0.15">
      <c r="B1730" s="29" t="s">
        <v>1919</v>
      </c>
      <c r="C1730" s="38" t="s">
        <v>3818</v>
      </c>
    </row>
    <row r="1731" spans="2:3" x14ac:dyDescent="0.15">
      <c r="B1731" s="29" t="s">
        <v>1840</v>
      </c>
      <c r="C1731" s="38" t="s">
        <v>5073</v>
      </c>
    </row>
    <row r="1732" spans="2:3" x14ac:dyDescent="0.15">
      <c r="B1732" s="29" t="s">
        <v>1278</v>
      </c>
      <c r="C1732" s="38" t="s">
        <v>6557</v>
      </c>
    </row>
    <row r="1733" spans="2:3" x14ac:dyDescent="0.15">
      <c r="B1733" s="29" t="s">
        <v>2387</v>
      </c>
      <c r="C1733" s="38" t="s">
        <v>6939</v>
      </c>
    </row>
    <row r="1734" spans="2:3" x14ac:dyDescent="0.15">
      <c r="B1734" s="29" t="s">
        <v>488</v>
      </c>
      <c r="C1734" s="38" t="s">
        <v>6283</v>
      </c>
    </row>
    <row r="1735" spans="2:3" x14ac:dyDescent="0.15">
      <c r="B1735" s="29" t="s">
        <v>3199</v>
      </c>
      <c r="C1735" s="38" t="s">
        <v>7199</v>
      </c>
    </row>
    <row r="1736" spans="2:3" x14ac:dyDescent="0.15">
      <c r="B1736" s="29" t="s">
        <v>2381</v>
      </c>
      <c r="C1736" s="38" t="s">
        <v>6935</v>
      </c>
    </row>
    <row r="1737" spans="2:3" x14ac:dyDescent="0.15">
      <c r="B1737" s="29" t="s">
        <v>2093</v>
      </c>
      <c r="C1737" s="38" t="s">
        <v>6852</v>
      </c>
    </row>
    <row r="1738" spans="2:3" x14ac:dyDescent="0.15">
      <c r="B1738" s="29" t="s">
        <v>968</v>
      </c>
      <c r="C1738" s="38" t="s">
        <v>5481</v>
      </c>
    </row>
    <row r="1739" spans="2:3" x14ac:dyDescent="0.15">
      <c r="B1739" s="29" t="s">
        <v>2616</v>
      </c>
      <c r="C1739" s="38" t="s">
        <v>5958</v>
      </c>
    </row>
    <row r="1740" spans="2:3" x14ac:dyDescent="0.15">
      <c r="B1740" s="29" t="s">
        <v>509</v>
      </c>
      <c r="C1740" s="38" t="s">
        <v>6287</v>
      </c>
    </row>
    <row r="1741" spans="2:3" x14ac:dyDescent="0.15">
      <c r="B1741" s="29" t="s">
        <v>2435</v>
      </c>
      <c r="C1741" s="38" t="s">
        <v>6951</v>
      </c>
    </row>
    <row r="1742" spans="2:3" x14ac:dyDescent="0.15">
      <c r="B1742" s="29" t="s">
        <v>2132</v>
      </c>
      <c r="C1742" s="38" t="s">
        <v>3800</v>
      </c>
    </row>
    <row r="1743" spans="2:3" x14ac:dyDescent="0.15">
      <c r="B1743" s="29" t="s">
        <v>2073</v>
      </c>
      <c r="C1743" s="38" t="s">
        <v>5959</v>
      </c>
    </row>
    <row r="1744" spans="2:3" x14ac:dyDescent="0.15">
      <c r="B1744" s="29" t="s">
        <v>2042</v>
      </c>
      <c r="C1744" s="38" t="s">
        <v>6833</v>
      </c>
    </row>
    <row r="1745" spans="2:3" x14ac:dyDescent="0.15">
      <c r="B1745" s="29" t="s">
        <v>2447</v>
      </c>
      <c r="C1745" s="38" t="s">
        <v>5074</v>
      </c>
    </row>
    <row r="1746" spans="2:3" x14ac:dyDescent="0.15">
      <c r="B1746" s="29" t="s">
        <v>3346</v>
      </c>
      <c r="C1746" s="38" t="s">
        <v>5075</v>
      </c>
    </row>
    <row r="1747" spans="2:3" x14ac:dyDescent="0.15">
      <c r="B1747" s="29" t="s">
        <v>519</v>
      </c>
      <c r="C1747" s="38" t="s">
        <v>3898</v>
      </c>
    </row>
    <row r="1748" spans="2:3" x14ac:dyDescent="0.15">
      <c r="B1748" s="29" t="s">
        <v>2662</v>
      </c>
      <c r="C1748" s="38" t="s">
        <v>5960</v>
      </c>
    </row>
    <row r="1749" spans="2:3" x14ac:dyDescent="0.15">
      <c r="B1749" s="29" t="s">
        <v>250</v>
      </c>
      <c r="C1749" s="38" t="s">
        <v>6185</v>
      </c>
    </row>
    <row r="1750" spans="2:3" x14ac:dyDescent="0.15">
      <c r="B1750" s="29" t="s">
        <v>2821</v>
      </c>
      <c r="C1750" s="38" t="s">
        <v>7076</v>
      </c>
    </row>
    <row r="1751" spans="2:3" x14ac:dyDescent="0.15">
      <c r="B1751" s="29" t="s">
        <v>331</v>
      </c>
      <c r="C1751" s="38" t="s">
        <v>5542</v>
      </c>
    </row>
    <row r="1752" spans="2:3" x14ac:dyDescent="0.15">
      <c r="B1752" s="54" t="s">
        <v>764</v>
      </c>
      <c r="C1752" s="38" t="s">
        <v>5683</v>
      </c>
    </row>
    <row r="1753" spans="2:3" x14ac:dyDescent="0.15">
      <c r="B1753" s="29" t="s">
        <v>2588</v>
      </c>
      <c r="C1753" s="38" t="s">
        <v>5076</v>
      </c>
    </row>
    <row r="1754" spans="2:3" x14ac:dyDescent="0.15">
      <c r="B1754" s="29" t="s">
        <v>1263</v>
      </c>
      <c r="C1754" s="38" t="s">
        <v>6550</v>
      </c>
    </row>
    <row r="1755" spans="2:3" x14ac:dyDescent="0.15">
      <c r="B1755" s="29" t="s">
        <v>199</v>
      </c>
      <c r="C1755" s="38" t="s">
        <v>5961</v>
      </c>
    </row>
    <row r="1756" spans="2:3" x14ac:dyDescent="0.15">
      <c r="B1756" s="29" t="s">
        <v>497</v>
      </c>
      <c r="C1756" s="38" t="s">
        <v>5077</v>
      </c>
    </row>
    <row r="1757" spans="2:3" x14ac:dyDescent="0.15">
      <c r="B1757" s="29" t="s">
        <v>1242</v>
      </c>
      <c r="C1757" s="38" t="s">
        <v>5456</v>
      </c>
    </row>
    <row r="1758" spans="2:3" x14ac:dyDescent="0.15">
      <c r="B1758" s="29" t="s">
        <v>3672</v>
      </c>
      <c r="C1758" s="38" t="s">
        <v>7373</v>
      </c>
    </row>
    <row r="1759" spans="2:3" x14ac:dyDescent="0.15">
      <c r="B1759" s="29" t="s">
        <v>3624</v>
      </c>
      <c r="C1759" s="38" t="s">
        <v>7353</v>
      </c>
    </row>
    <row r="1760" spans="2:3" x14ac:dyDescent="0.15">
      <c r="B1760" s="29" t="s">
        <v>1996</v>
      </c>
      <c r="C1760" s="38" t="s">
        <v>6819</v>
      </c>
    </row>
    <row r="1761" spans="2:3" x14ac:dyDescent="0.15">
      <c r="B1761" s="29" t="s">
        <v>1090</v>
      </c>
      <c r="C1761" s="38" t="s">
        <v>5078</v>
      </c>
    </row>
    <row r="1762" spans="2:3" x14ac:dyDescent="0.15">
      <c r="B1762" s="29" t="s">
        <v>701</v>
      </c>
      <c r="C1762" s="38" t="s">
        <v>5079</v>
      </c>
    </row>
    <row r="1763" spans="2:3" x14ac:dyDescent="0.15">
      <c r="B1763" s="29" t="s">
        <v>1078</v>
      </c>
      <c r="C1763" s="38" t="s">
        <v>6493</v>
      </c>
    </row>
    <row r="1764" spans="2:3" x14ac:dyDescent="0.15">
      <c r="B1764" s="41" t="s">
        <v>1687</v>
      </c>
      <c r="C1764" s="38" t="s">
        <v>6713</v>
      </c>
    </row>
    <row r="1765" spans="2:3" x14ac:dyDescent="0.15">
      <c r="B1765" s="29" t="s">
        <v>1054</v>
      </c>
      <c r="C1765" s="38" t="s">
        <v>6483</v>
      </c>
    </row>
    <row r="1766" spans="2:3" x14ac:dyDescent="0.15">
      <c r="B1766" s="29" t="s">
        <v>3496</v>
      </c>
      <c r="C1766" s="38" t="s">
        <v>3707</v>
      </c>
    </row>
    <row r="1767" spans="2:3" x14ac:dyDescent="0.15">
      <c r="B1767" s="29" t="s">
        <v>3501</v>
      </c>
      <c r="C1767" s="38" t="s">
        <v>7312</v>
      </c>
    </row>
    <row r="1768" spans="2:3" x14ac:dyDescent="0.15">
      <c r="B1768" s="29" t="s">
        <v>559</v>
      </c>
      <c r="C1768" s="38" t="s">
        <v>5685</v>
      </c>
    </row>
    <row r="1769" spans="2:3" x14ac:dyDescent="0.15">
      <c r="B1769" s="29" t="s">
        <v>2675</v>
      </c>
      <c r="C1769" s="38" t="s">
        <v>7021</v>
      </c>
    </row>
    <row r="1770" spans="2:3" x14ac:dyDescent="0.15">
      <c r="B1770" s="29" t="s">
        <v>2445</v>
      </c>
      <c r="C1770" s="38" t="s">
        <v>5374</v>
      </c>
    </row>
    <row r="1771" spans="2:3" x14ac:dyDescent="0.15">
      <c r="B1771" s="29" t="s">
        <v>2224</v>
      </c>
      <c r="C1771" s="38" t="s">
        <v>6890</v>
      </c>
    </row>
    <row r="1772" spans="2:3" x14ac:dyDescent="0.15">
      <c r="B1772" s="29" t="s">
        <v>3084</v>
      </c>
      <c r="C1772" s="38" t="s">
        <v>3958</v>
      </c>
    </row>
    <row r="1773" spans="2:3" x14ac:dyDescent="0.15">
      <c r="B1773" s="29" t="s">
        <v>2702</v>
      </c>
      <c r="C1773" s="38" t="s">
        <v>3758</v>
      </c>
    </row>
    <row r="1774" spans="2:3" x14ac:dyDescent="0.15">
      <c r="B1774" s="29" t="s">
        <v>550</v>
      </c>
      <c r="C1774" s="38" t="s">
        <v>6304</v>
      </c>
    </row>
    <row r="1775" spans="2:3" x14ac:dyDescent="0.15">
      <c r="B1775" s="41" t="s">
        <v>2376</v>
      </c>
      <c r="C1775" s="38" t="s">
        <v>6933</v>
      </c>
    </row>
    <row r="1776" spans="2:3" x14ac:dyDescent="0.15">
      <c r="B1776" s="29" t="s">
        <v>2105</v>
      </c>
      <c r="C1776" s="38" t="s">
        <v>5686</v>
      </c>
    </row>
    <row r="1777" spans="2:3" x14ac:dyDescent="0.15">
      <c r="B1777" s="29" t="s">
        <v>2481</v>
      </c>
      <c r="C1777" s="38" t="s">
        <v>6962</v>
      </c>
    </row>
    <row r="1778" spans="2:3" x14ac:dyDescent="0.15">
      <c r="B1778" s="29" t="s">
        <v>3073</v>
      </c>
      <c r="C1778" s="38" t="s">
        <v>3960</v>
      </c>
    </row>
    <row r="1779" spans="2:3" x14ac:dyDescent="0.15">
      <c r="B1779" s="29" t="s">
        <v>3034</v>
      </c>
      <c r="C1779" s="38" t="s">
        <v>7151</v>
      </c>
    </row>
    <row r="1780" spans="2:3" x14ac:dyDescent="0.15">
      <c r="B1780" s="29" t="s">
        <v>1973</v>
      </c>
      <c r="C1780" s="38" t="s">
        <v>5962</v>
      </c>
    </row>
    <row r="1781" spans="2:3" x14ac:dyDescent="0.15">
      <c r="B1781" s="29" t="s">
        <v>3223</v>
      </c>
      <c r="C1781" s="38" t="s">
        <v>5080</v>
      </c>
    </row>
    <row r="1782" spans="2:3" x14ac:dyDescent="0.15">
      <c r="B1782" s="29" t="s">
        <v>2605</v>
      </c>
      <c r="C1782" s="38" t="s">
        <v>7001</v>
      </c>
    </row>
    <row r="1783" spans="2:3" x14ac:dyDescent="0.15">
      <c r="B1783" s="29" t="s">
        <v>2589</v>
      </c>
      <c r="C1783" s="38" t="s">
        <v>6995</v>
      </c>
    </row>
    <row r="1784" spans="2:3" x14ac:dyDescent="0.15">
      <c r="B1784" s="29" t="s">
        <v>652</v>
      </c>
      <c r="C1784" s="38" t="s">
        <v>6338</v>
      </c>
    </row>
    <row r="1785" spans="2:3" x14ac:dyDescent="0.15">
      <c r="B1785" s="29" t="s">
        <v>468</v>
      </c>
      <c r="C1785" s="38" t="s">
        <v>5526</v>
      </c>
    </row>
    <row r="1786" spans="2:3" x14ac:dyDescent="0.15">
      <c r="B1786" s="29" t="s">
        <v>3076</v>
      </c>
      <c r="C1786" s="38" t="s">
        <v>5081</v>
      </c>
    </row>
    <row r="1787" spans="2:3" x14ac:dyDescent="0.15">
      <c r="B1787" s="29" t="s">
        <v>2920</v>
      </c>
      <c r="C1787" s="38" t="s">
        <v>5339</v>
      </c>
    </row>
    <row r="1788" spans="2:3" x14ac:dyDescent="0.15">
      <c r="B1788" s="29" t="s">
        <v>3420</v>
      </c>
      <c r="C1788" s="38" t="s">
        <v>5082</v>
      </c>
    </row>
    <row r="1789" spans="2:3" x14ac:dyDescent="0.15">
      <c r="B1789" s="29" t="s">
        <v>3030</v>
      </c>
      <c r="C1789" s="38" t="s">
        <v>7149</v>
      </c>
    </row>
    <row r="1790" spans="2:3" x14ac:dyDescent="0.15">
      <c r="B1790" s="29" t="s">
        <v>894</v>
      </c>
      <c r="C1790" s="38" t="s">
        <v>6427</v>
      </c>
    </row>
    <row r="1791" spans="2:3" x14ac:dyDescent="0.15">
      <c r="B1791" s="41" t="s">
        <v>2572</v>
      </c>
      <c r="C1791" s="38" t="s">
        <v>5083</v>
      </c>
    </row>
    <row r="1792" spans="2:3" x14ac:dyDescent="0.15">
      <c r="B1792" s="29" t="s">
        <v>3256</v>
      </c>
      <c r="C1792" s="38" t="s">
        <v>7219</v>
      </c>
    </row>
    <row r="1793" spans="2:3" x14ac:dyDescent="0.15">
      <c r="B1793" s="29" t="s">
        <v>1037</v>
      </c>
      <c r="C1793" s="38" t="s">
        <v>3868</v>
      </c>
    </row>
    <row r="1794" spans="2:3" x14ac:dyDescent="0.15">
      <c r="B1794" s="29" t="s">
        <v>2844</v>
      </c>
      <c r="C1794" s="38" t="s">
        <v>5084</v>
      </c>
    </row>
    <row r="1795" spans="2:3" x14ac:dyDescent="0.15">
      <c r="B1795" s="29" t="s">
        <v>158</v>
      </c>
      <c r="C1795" s="38" t="s">
        <v>6156</v>
      </c>
    </row>
    <row r="1796" spans="2:3" x14ac:dyDescent="0.15">
      <c r="B1796" s="29" t="s">
        <v>3163</v>
      </c>
      <c r="C1796" s="38" t="s">
        <v>7186</v>
      </c>
    </row>
    <row r="1797" spans="2:3" x14ac:dyDescent="0.15">
      <c r="B1797" s="29" t="s">
        <v>1894</v>
      </c>
      <c r="C1797" s="38" t="s">
        <v>5687</v>
      </c>
    </row>
    <row r="1798" spans="2:3" x14ac:dyDescent="0.15">
      <c r="B1798" s="41" t="s">
        <v>2340</v>
      </c>
      <c r="C1798" s="38" t="s">
        <v>6917</v>
      </c>
    </row>
    <row r="1799" spans="2:3" x14ac:dyDescent="0.15">
      <c r="B1799" s="29" t="s">
        <v>1790</v>
      </c>
      <c r="C1799" s="38" t="s">
        <v>6753</v>
      </c>
    </row>
    <row r="1800" spans="2:3" x14ac:dyDescent="0.15">
      <c r="B1800" s="29" t="s">
        <v>2039</v>
      </c>
      <c r="C1800" s="38" t="s">
        <v>5688</v>
      </c>
    </row>
    <row r="1801" spans="2:3" x14ac:dyDescent="0.15">
      <c r="B1801" s="29" t="s">
        <v>2457</v>
      </c>
      <c r="C1801" s="38" t="s">
        <v>3777</v>
      </c>
    </row>
    <row r="1802" spans="2:3" x14ac:dyDescent="0.15">
      <c r="B1802" s="29" t="s">
        <v>1858</v>
      </c>
      <c r="C1802" s="38" t="s">
        <v>5417</v>
      </c>
    </row>
    <row r="1803" spans="2:3" x14ac:dyDescent="0.15">
      <c r="B1803" s="54" t="s">
        <v>1427</v>
      </c>
      <c r="C1803" s="38" t="s">
        <v>6611</v>
      </c>
    </row>
    <row r="1804" spans="2:3" x14ac:dyDescent="0.15">
      <c r="B1804" s="29" t="s">
        <v>2225</v>
      </c>
      <c r="C1804" s="38" t="s">
        <v>6891</v>
      </c>
    </row>
    <row r="1805" spans="2:3" x14ac:dyDescent="0.15">
      <c r="B1805" s="29" t="s">
        <v>231</v>
      </c>
      <c r="C1805" s="38" t="s">
        <v>6182</v>
      </c>
    </row>
    <row r="1806" spans="2:3" x14ac:dyDescent="0.15">
      <c r="B1806" s="29" t="s">
        <v>237</v>
      </c>
      <c r="C1806" s="38" t="s">
        <v>5963</v>
      </c>
    </row>
    <row r="1807" spans="2:3" x14ac:dyDescent="0.15">
      <c r="B1807" s="29" t="s">
        <v>2001</v>
      </c>
      <c r="C1807" s="38" t="s">
        <v>5085</v>
      </c>
    </row>
    <row r="1808" spans="2:3" x14ac:dyDescent="0.15">
      <c r="B1808" s="29" t="s">
        <v>2999</v>
      </c>
      <c r="C1808" s="38" t="s">
        <v>7139</v>
      </c>
    </row>
    <row r="1809" spans="2:3" x14ac:dyDescent="0.15">
      <c r="B1809" s="29" t="s">
        <v>855</v>
      </c>
      <c r="C1809" s="38" t="s">
        <v>6412</v>
      </c>
    </row>
    <row r="1810" spans="2:3" x14ac:dyDescent="0.15">
      <c r="B1810" s="29" t="s">
        <v>2094</v>
      </c>
      <c r="C1810" s="38" t="s">
        <v>5964</v>
      </c>
    </row>
    <row r="1811" spans="2:3" x14ac:dyDescent="0.15">
      <c r="B1811" s="29" t="s">
        <v>2723</v>
      </c>
      <c r="C1811" s="38" t="s">
        <v>5965</v>
      </c>
    </row>
    <row r="1812" spans="2:3" x14ac:dyDescent="0.15">
      <c r="B1812" s="29" t="s">
        <v>3514</v>
      </c>
      <c r="C1812" s="38" t="s">
        <v>5689</v>
      </c>
    </row>
    <row r="1813" spans="2:3" x14ac:dyDescent="0.15">
      <c r="B1813" s="29" t="s">
        <v>2310</v>
      </c>
      <c r="C1813" s="38" t="s">
        <v>5690</v>
      </c>
    </row>
    <row r="1814" spans="2:3" x14ac:dyDescent="0.15">
      <c r="B1814" s="29" t="s">
        <v>1281</v>
      </c>
      <c r="C1814" s="38" t="s">
        <v>6559</v>
      </c>
    </row>
    <row r="1815" spans="2:3" x14ac:dyDescent="0.15">
      <c r="B1815" s="29" t="s">
        <v>171</v>
      </c>
      <c r="C1815" s="38" t="s">
        <v>6160</v>
      </c>
    </row>
    <row r="1816" spans="2:3" x14ac:dyDescent="0.15">
      <c r="B1816" s="29" t="s">
        <v>1974</v>
      </c>
      <c r="C1816" s="38" t="s">
        <v>6812</v>
      </c>
    </row>
    <row r="1817" spans="2:3" x14ac:dyDescent="0.15">
      <c r="B1817" s="29" t="s">
        <v>2187</v>
      </c>
      <c r="C1817" s="38" t="s">
        <v>5391</v>
      </c>
    </row>
    <row r="1818" spans="2:3" x14ac:dyDescent="0.15">
      <c r="B1818" s="29" t="s">
        <v>3409</v>
      </c>
      <c r="C1818" s="38" t="s">
        <v>5691</v>
      </c>
    </row>
    <row r="1819" spans="2:3" x14ac:dyDescent="0.15">
      <c r="B1819" s="29" t="s">
        <v>1415</v>
      </c>
      <c r="C1819" s="38" t="s">
        <v>6605</v>
      </c>
    </row>
    <row r="1820" spans="2:3" x14ac:dyDescent="0.15">
      <c r="B1820" s="29" t="s">
        <v>1459</v>
      </c>
      <c r="C1820" s="38" t="s">
        <v>6624</v>
      </c>
    </row>
    <row r="1821" spans="2:3" x14ac:dyDescent="0.15">
      <c r="B1821" s="29" t="s">
        <v>2847</v>
      </c>
      <c r="C1821" s="38" t="s">
        <v>5966</v>
      </c>
    </row>
    <row r="1822" spans="2:3" x14ac:dyDescent="0.15">
      <c r="B1822" s="29" t="s">
        <v>754</v>
      </c>
      <c r="C1822" s="38" t="s">
        <v>5086</v>
      </c>
    </row>
    <row r="1823" spans="2:3" x14ac:dyDescent="0.15">
      <c r="B1823" s="29" t="s">
        <v>1890</v>
      </c>
      <c r="C1823" s="38" t="s">
        <v>5967</v>
      </c>
    </row>
    <row r="1824" spans="2:3" x14ac:dyDescent="0.15">
      <c r="B1824" s="29" t="s">
        <v>2665</v>
      </c>
      <c r="C1824" s="38" t="s">
        <v>5692</v>
      </c>
    </row>
    <row r="1825" spans="2:3" x14ac:dyDescent="0.15">
      <c r="B1825" s="29" t="s">
        <v>2355</v>
      </c>
      <c r="C1825" s="38" t="s">
        <v>6923</v>
      </c>
    </row>
    <row r="1826" spans="2:3" x14ac:dyDescent="0.15">
      <c r="B1826" s="29" t="s">
        <v>2366</v>
      </c>
      <c r="C1826" s="38" t="s">
        <v>6928</v>
      </c>
    </row>
    <row r="1827" spans="2:3" x14ac:dyDescent="0.15">
      <c r="B1827" s="29" t="s">
        <v>2469</v>
      </c>
      <c r="C1827" s="38" t="s">
        <v>6958</v>
      </c>
    </row>
    <row r="1828" spans="2:3" x14ac:dyDescent="0.15">
      <c r="B1828" s="29" t="s">
        <v>3480</v>
      </c>
      <c r="C1828" s="38" t="s">
        <v>7303</v>
      </c>
    </row>
    <row r="1829" spans="2:3" x14ac:dyDescent="0.15">
      <c r="B1829" s="29" t="s">
        <v>2255</v>
      </c>
      <c r="C1829" s="38" t="s">
        <v>5087</v>
      </c>
    </row>
    <row r="1830" spans="2:3" x14ac:dyDescent="0.15">
      <c r="B1830" s="29" t="s">
        <v>751</v>
      </c>
      <c r="C1830" s="38" t="s">
        <v>5968</v>
      </c>
    </row>
    <row r="1831" spans="2:3" x14ac:dyDescent="0.15">
      <c r="B1831" s="29" t="s">
        <v>1438</v>
      </c>
      <c r="C1831" s="38" t="s">
        <v>6616</v>
      </c>
    </row>
    <row r="1832" spans="2:3" x14ac:dyDescent="0.15">
      <c r="B1832" s="29" t="s">
        <v>253</v>
      </c>
      <c r="C1832" s="38" t="s">
        <v>3918</v>
      </c>
    </row>
    <row r="1833" spans="2:3" x14ac:dyDescent="0.15">
      <c r="B1833" s="54" t="s">
        <v>1420</v>
      </c>
      <c r="C1833" s="38" t="s">
        <v>6607</v>
      </c>
    </row>
    <row r="1834" spans="2:3" x14ac:dyDescent="0.15">
      <c r="B1834" s="29" t="s">
        <v>418</v>
      </c>
      <c r="C1834" s="38" t="s">
        <v>5088</v>
      </c>
    </row>
    <row r="1835" spans="2:3" x14ac:dyDescent="0.15">
      <c r="B1835" s="29" t="s">
        <v>2929</v>
      </c>
      <c r="C1835" s="38" t="s">
        <v>7111</v>
      </c>
    </row>
    <row r="1836" spans="2:3" x14ac:dyDescent="0.15">
      <c r="B1836" s="29" t="s">
        <v>1896</v>
      </c>
      <c r="C1836" s="38" t="s">
        <v>5969</v>
      </c>
    </row>
    <row r="1837" spans="2:3" x14ac:dyDescent="0.15">
      <c r="B1837" s="29" t="s">
        <v>2018</v>
      </c>
      <c r="C1837" s="38" t="s">
        <v>3813</v>
      </c>
    </row>
    <row r="1838" spans="2:3" x14ac:dyDescent="0.15">
      <c r="B1838" s="29" t="s">
        <v>3520</v>
      </c>
      <c r="C1838" s="38" t="s">
        <v>5089</v>
      </c>
    </row>
    <row r="1839" spans="2:3" x14ac:dyDescent="0.15">
      <c r="B1839" s="29" t="s">
        <v>2974</v>
      </c>
      <c r="C1839" s="38" t="s">
        <v>7127</v>
      </c>
    </row>
    <row r="1840" spans="2:3" x14ac:dyDescent="0.15">
      <c r="B1840" s="29" t="s">
        <v>2343</v>
      </c>
      <c r="C1840" s="38" t="s">
        <v>6919</v>
      </c>
    </row>
    <row r="1841" spans="2:3" x14ac:dyDescent="0.15">
      <c r="B1841" s="29" t="s">
        <v>2245</v>
      </c>
      <c r="C1841" s="38" t="s">
        <v>6895</v>
      </c>
    </row>
    <row r="1842" spans="2:3" x14ac:dyDescent="0.15">
      <c r="B1842" s="29" t="s">
        <v>3671</v>
      </c>
      <c r="C1842" s="38" t="s">
        <v>3962</v>
      </c>
    </row>
    <row r="1843" spans="2:3" x14ac:dyDescent="0.15">
      <c r="B1843" s="29" t="s">
        <v>2311</v>
      </c>
      <c r="C1843" s="38" t="s">
        <v>5695</v>
      </c>
    </row>
    <row r="1844" spans="2:3" x14ac:dyDescent="0.15">
      <c r="B1844" s="29" t="s">
        <v>3475</v>
      </c>
      <c r="C1844" s="38" t="s">
        <v>7300</v>
      </c>
    </row>
    <row r="1845" spans="2:3" x14ac:dyDescent="0.15">
      <c r="B1845" s="29" t="s">
        <v>658</v>
      </c>
      <c r="C1845" s="38" t="s">
        <v>5510</v>
      </c>
    </row>
    <row r="1846" spans="2:3" x14ac:dyDescent="0.15">
      <c r="B1846" s="29" t="s">
        <v>1779</v>
      </c>
      <c r="C1846" s="38" t="s">
        <v>5970</v>
      </c>
    </row>
    <row r="1847" spans="2:3" x14ac:dyDescent="0.15">
      <c r="B1847" s="29" t="s">
        <v>3278</v>
      </c>
      <c r="C1847" s="38" t="s">
        <v>7227</v>
      </c>
    </row>
    <row r="1848" spans="2:3" x14ac:dyDescent="0.15">
      <c r="B1848" s="29" t="s">
        <v>997</v>
      </c>
      <c r="C1848" s="38" t="s">
        <v>3870</v>
      </c>
    </row>
    <row r="1849" spans="2:3" x14ac:dyDescent="0.15">
      <c r="B1849" s="29" t="s">
        <v>397</v>
      </c>
      <c r="C1849" s="38" t="s">
        <v>6239</v>
      </c>
    </row>
    <row r="1850" spans="2:3" x14ac:dyDescent="0.15">
      <c r="B1850" s="29" t="s">
        <v>2388</v>
      </c>
      <c r="C1850" s="38" t="s">
        <v>5379</v>
      </c>
    </row>
    <row r="1851" spans="2:3" x14ac:dyDescent="0.15">
      <c r="B1851" s="29" t="s">
        <v>115</v>
      </c>
      <c r="C1851" s="38" t="s">
        <v>6139</v>
      </c>
    </row>
    <row r="1852" spans="2:3" x14ac:dyDescent="0.15">
      <c r="B1852" s="29" t="s">
        <v>48</v>
      </c>
      <c r="C1852" s="38" t="s">
        <v>5557</v>
      </c>
    </row>
    <row r="1853" spans="2:3" x14ac:dyDescent="0.15">
      <c r="B1853" s="29" t="s">
        <v>2529</v>
      </c>
      <c r="C1853" s="38" t="s">
        <v>6977</v>
      </c>
    </row>
    <row r="1854" spans="2:3" x14ac:dyDescent="0.15">
      <c r="B1854" s="29" t="s">
        <v>388</v>
      </c>
      <c r="C1854" s="38" t="s">
        <v>6235</v>
      </c>
    </row>
    <row r="1855" spans="2:3" x14ac:dyDescent="0.15">
      <c r="B1855" s="54" t="s">
        <v>650</v>
      </c>
      <c r="C1855" s="38" t="s">
        <v>5090</v>
      </c>
    </row>
    <row r="1856" spans="2:3" x14ac:dyDescent="0.15">
      <c r="B1856" s="41" t="s">
        <v>2357</v>
      </c>
      <c r="C1856" s="38" t="s">
        <v>3785</v>
      </c>
    </row>
    <row r="1857" spans="2:3" x14ac:dyDescent="0.15">
      <c r="B1857" s="29" t="s">
        <v>3176</v>
      </c>
      <c r="C1857" s="38" t="s">
        <v>7193</v>
      </c>
    </row>
    <row r="1858" spans="2:3" x14ac:dyDescent="0.15">
      <c r="B1858" s="29" t="s">
        <v>1461</v>
      </c>
      <c r="C1858" s="38" t="s">
        <v>5091</v>
      </c>
    </row>
    <row r="1859" spans="2:3" x14ac:dyDescent="0.15">
      <c r="B1859" s="29" t="s">
        <v>518</v>
      </c>
      <c r="C1859" s="38" t="s">
        <v>5092</v>
      </c>
    </row>
    <row r="1860" spans="2:3" x14ac:dyDescent="0.15">
      <c r="B1860" s="29" t="s">
        <v>2739</v>
      </c>
      <c r="C1860" s="38" t="s">
        <v>5971</v>
      </c>
    </row>
    <row r="1861" spans="2:3" x14ac:dyDescent="0.15">
      <c r="B1861" s="29" t="s">
        <v>3302</v>
      </c>
      <c r="C1861" s="38" t="s">
        <v>5972</v>
      </c>
    </row>
    <row r="1862" spans="2:3" x14ac:dyDescent="0.15">
      <c r="B1862" s="29" t="s">
        <v>3495</v>
      </c>
      <c r="C1862" s="38" t="s">
        <v>7310</v>
      </c>
    </row>
    <row r="1863" spans="2:3" x14ac:dyDescent="0.15">
      <c r="B1863" s="29" t="s">
        <v>766</v>
      </c>
      <c r="C1863" s="38" t="s">
        <v>6382</v>
      </c>
    </row>
    <row r="1864" spans="2:3" x14ac:dyDescent="0.15">
      <c r="B1864" s="29" t="s">
        <v>2429</v>
      </c>
      <c r="C1864" s="38" t="s">
        <v>6950</v>
      </c>
    </row>
    <row r="1865" spans="2:3" x14ac:dyDescent="0.15">
      <c r="B1865" s="29" t="s">
        <v>220</v>
      </c>
      <c r="C1865" s="38" t="s">
        <v>6175</v>
      </c>
    </row>
    <row r="1866" spans="2:3" x14ac:dyDescent="0.15">
      <c r="B1866" s="29" t="s">
        <v>734</v>
      </c>
      <c r="C1866" s="38" t="s">
        <v>3891</v>
      </c>
    </row>
    <row r="1867" spans="2:3" x14ac:dyDescent="0.15">
      <c r="B1867" s="29" t="s">
        <v>850</v>
      </c>
      <c r="C1867" s="38" t="s">
        <v>5489</v>
      </c>
    </row>
    <row r="1868" spans="2:3" x14ac:dyDescent="0.15">
      <c r="B1868" s="29" t="s">
        <v>875</v>
      </c>
      <c r="C1868" s="38" t="s">
        <v>6418</v>
      </c>
    </row>
    <row r="1869" spans="2:3" x14ac:dyDescent="0.15">
      <c r="B1869" s="29" t="s">
        <v>1121</v>
      </c>
      <c r="C1869" s="38" t="s">
        <v>3859</v>
      </c>
    </row>
    <row r="1870" spans="2:3" x14ac:dyDescent="0.15">
      <c r="B1870" s="29" t="s">
        <v>1839</v>
      </c>
      <c r="C1870" s="38" t="s">
        <v>5697</v>
      </c>
    </row>
    <row r="1871" spans="2:3" x14ac:dyDescent="0.15">
      <c r="B1871" s="29" t="s">
        <v>3649</v>
      </c>
      <c r="C1871" s="38" t="s">
        <v>7362</v>
      </c>
    </row>
    <row r="1872" spans="2:3" x14ac:dyDescent="0.15">
      <c r="B1872" s="29" t="s">
        <v>3303</v>
      </c>
      <c r="C1872" s="38" t="s">
        <v>7232</v>
      </c>
    </row>
    <row r="1873" spans="2:3" x14ac:dyDescent="0.15">
      <c r="B1873" s="29" t="s">
        <v>2099</v>
      </c>
      <c r="C1873" s="38" t="s">
        <v>6855</v>
      </c>
    </row>
    <row r="1874" spans="2:3" x14ac:dyDescent="0.15">
      <c r="B1874" s="29" t="s">
        <v>3586</v>
      </c>
      <c r="C1874" s="38" t="s">
        <v>5698</v>
      </c>
    </row>
    <row r="1875" spans="2:3" x14ac:dyDescent="0.15">
      <c r="B1875" s="29" t="s">
        <v>187</v>
      </c>
      <c r="C1875" s="38" t="s">
        <v>6167</v>
      </c>
    </row>
    <row r="1876" spans="2:3" x14ac:dyDescent="0.15">
      <c r="B1876" s="29" t="s">
        <v>2418</v>
      </c>
      <c r="C1876" s="38" t="s">
        <v>3780</v>
      </c>
    </row>
    <row r="1877" spans="2:3" x14ac:dyDescent="0.15">
      <c r="B1877" s="29" t="s">
        <v>416</v>
      </c>
      <c r="C1877" s="38" t="s">
        <v>6252</v>
      </c>
    </row>
    <row r="1878" spans="2:3" x14ac:dyDescent="0.15">
      <c r="B1878" s="29" t="s">
        <v>2951</v>
      </c>
      <c r="C1878" s="38" t="s">
        <v>7120</v>
      </c>
    </row>
    <row r="1879" spans="2:3" x14ac:dyDescent="0.15">
      <c r="B1879" s="29" t="s">
        <v>349</v>
      </c>
      <c r="C1879" s="38" t="s">
        <v>5094</v>
      </c>
    </row>
    <row r="1880" spans="2:3" x14ac:dyDescent="0.15">
      <c r="B1880" s="29" t="s">
        <v>321</v>
      </c>
      <c r="C1880" s="38" t="s">
        <v>5544</v>
      </c>
    </row>
    <row r="1881" spans="2:3" x14ac:dyDescent="0.15">
      <c r="B1881" s="54" t="s">
        <v>1088</v>
      </c>
      <c r="C1881" s="38" t="s">
        <v>6496</v>
      </c>
    </row>
    <row r="1882" spans="2:3" x14ac:dyDescent="0.15">
      <c r="B1882" s="29" t="s">
        <v>420</v>
      </c>
      <c r="C1882" s="38" t="s">
        <v>3907</v>
      </c>
    </row>
    <row r="1883" spans="2:3" x14ac:dyDescent="0.15">
      <c r="B1883" s="29" t="s">
        <v>2491</v>
      </c>
      <c r="C1883" s="38" t="s">
        <v>3775</v>
      </c>
    </row>
    <row r="1884" spans="2:3" x14ac:dyDescent="0.15">
      <c r="B1884" s="29" t="s">
        <v>1856</v>
      </c>
      <c r="C1884" s="38" t="s">
        <v>6771</v>
      </c>
    </row>
    <row r="1885" spans="2:3" x14ac:dyDescent="0.15">
      <c r="B1885" s="29" t="s">
        <v>3254</v>
      </c>
      <c r="C1885" s="38" t="s">
        <v>7218</v>
      </c>
    </row>
    <row r="1886" spans="2:3" x14ac:dyDescent="0.15">
      <c r="B1886" s="29" t="s">
        <v>1633</v>
      </c>
      <c r="C1886" s="38" t="s">
        <v>6692</v>
      </c>
    </row>
    <row r="1887" spans="2:3" x14ac:dyDescent="0.15">
      <c r="B1887" s="29" t="s">
        <v>2214</v>
      </c>
      <c r="C1887" s="38" t="s">
        <v>5095</v>
      </c>
    </row>
    <row r="1888" spans="2:3" x14ac:dyDescent="0.15">
      <c r="B1888" s="29" t="s">
        <v>1581</v>
      </c>
      <c r="C1888" s="38" t="s">
        <v>3833</v>
      </c>
    </row>
    <row r="1889" spans="2:3" x14ac:dyDescent="0.15">
      <c r="B1889" s="29" t="s">
        <v>138</v>
      </c>
      <c r="C1889" s="38" t="s">
        <v>5096</v>
      </c>
    </row>
    <row r="1890" spans="2:3" x14ac:dyDescent="0.15">
      <c r="B1890" s="29" t="s">
        <v>1815</v>
      </c>
      <c r="C1890" s="38" t="s">
        <v>3823</v>
      </c>
    </row>
    <row r="1891" spans="2:3" x14ac:dyDescent="0.15">
      <c r="B1891" s="29" t="s">
        <v>1801</v>
      </c>
      <c r="C1891" s="38" t="s">
        <v>6757</v>
      </c>
    </row>
    <row r="1892" spans="2:3" x14ac:dyDescent="0.15">
      <c r="B1892" s="29" t="s">
        <v>1092</v>
      </c>
      <c r="C1892" s="38" t="s">
        <v>6497</v>
      </c>
    </row>
    <row r="1893" spans="2:3" x14ac:dyDescent="0.15">
      <c r="B1893" s="29" t="s">
        <v>483</v>
      </c>
      <c r="C1893" s="38" t="s">
        <v>6281</v>
      </c>
    </row>
    <row r="1894" spans="2:3" x14ac:dyDescent="0.15">
      <c r="B1894" s="29" t="s">
        <v>89</v>
      </c>
      <c r="C1894" s="38" t="s">
        <v>6124</v>
      </c>
    </row>
    <row r="1895" spans="2:3" x14ac:dyDescent="0.15">
      <c r="B1895" s="29" t="s">
        <v>1223</v>
      </c>
      <c r="C1895" s="38" t="s">
        <v>3853</v>
      </c>
    </row>
    <row r="1896" spans="2:3" x14ac:dyDescent="0.15">
      <c r="B1896" s="29" t="s">
        <v>272</v>
      </c>
      <c r="C1896" s="38" t="s">
        <v>3917</v>
      </c>
    </row>
    <row r="1897" spans="2:3" x14ac:dyDescent="0.15">
      <c r="B1897" s="29" t="s">
        <v>2218</v>
      </c>
      <c r="C1897" s="38" t="s">
        <v>3795</v>
      </c>
    </row>
    <row r="1898" spans="2:3" x14ac:dyDescent="0.15">
      <c r="B1898" s="29" t="s">
        <v>977</v>
      </c>
      <c r="C1898" s="38" t="s">
        <v>3875</v>
      </c>
    </row>
    <row r="1899" spans="2:3" x14ac:dyDescent="0.15">
      <c r="B1899" s="29" t="s">
        <v>423</v>
      </c>
      <c r="C1899" s="38" t="s">
        <v>5530</v>
      </c>
    </row>
    <row r="1900" spans="2:3" x14ac:dyDescent="0.15">
      <c r="B1900" s="29" t="s">
        <v>1425</v>
      </c>
      <c r="C1900" s="38" t="s">
        <v>6609</v>
      </c>
    </row>
    <row r="1901" spans="2:3" x14ac:dyDescent="0.15">
      <c r="B1901" s="29" t="s">
        <v>686</v>
      </c>
      <c r="C1901" s="38" t="s">
        <v>3894</v>
      </c>
    </row>
    <row r="1902" spans="2:3" x14ac:dyDescent="0.15">
      <c r="B1902" s="29" t="s">
        <v>1271</v>
      </c>
      <c r="C1902" s="38" t="s">
        <v>3851</v>
      </c>
    </row>
    <row r="1903" spans="2:3" x14ac:dyDescent="0.15">
      <c r="B1903" s="29" t="s">
        <v>3517</v>
      </c>
      <c r="C1903" s="38" t="s">
        <v>5302</v>
      </c>
    </row>
    <row r="1904" spans="2:3" x14ac:dyDescent="0.15">
      <c r="B1904" s="29" t="s">
        <v>2544</v>
      </c>
      <c r="C1904" s="38" t="s">
        <v>5973</v>
      </c>
    </row>
    <row r="1905" spans="2:3" x14ac:dyDescent="0.15">
      <c r="B1905" s="29" t="s">
        <v>2551</v>
      </c>
      <c r="C1905" s="38" t="s">
        <v>6988</v>
      </c>
    </row>
    <row r="1906" spans="2:3" x14ac:dyDescent="0.15">
      <c r="B1906" s="29" t="s">
        <v>2279</v>
      </c>
      <c r="C1906" s="38" t="s">
        <v>5700</v>
      </c>
    </row>
    <row r="1907" spans="2:3" x14ac:dyDescent="0.15">
      <c r="B1907" s="29" t="s">
        <v>1264</v>
      </c>
      <c r="C1907" s="38" t="s">
        <v>6551</v>
      </c>
    </row>
    <row r="1908" spans="2:3" x14ac:dyDescent="0.15">
      <c r="B1908" s="29" t="s">
        <v>1053</v>
      </c>
      <c r="C1908" s="38" t="s">
        <v>3867</v>
      </c>
    </row>
    <row r="1909" spans="2:3" x14ac:dyDescent="0.15">
      <c r="B1909" s="29" t="s">
        <v>2482</v>
      </c>
      <c r="C1909" s="38" t="s">
        <v>6963</v>
      </c>
    </row>
    <row r="1910" spans="2:3" x14ac:dyDescent="0.15">
      <c r="B1910" s="29" t="s">
        <v>2354</v>
      </c>
      <c r="C1910" s="38" t="s">
        <v>6922</v>
      </c>
    </row>
    <row r="1911" spans="2:3" x14ac:dyDescent="0.15">
      <c r="B1911" s="29" t="s">
        <v>2358</v>
      </c>
      <c r="C1911" s="38" t="s">
        <v>5974</v>
      </c>
    </row>
    <row r="1912" spans="2:3" x14ac:dyDescent="0.15">
      <c r="B1912" s="29" t="s">
        <v>2131</v>
      </c>
      <c r="C1912" s="38" t="s">
        <v>6866</v>
      </c>
    </row>
    <row r="1913" spans="2:3" x14ac:dyDescent="0.15">
      <c r="B1913" s="29" t="s">
        <v>1513</v>
      </c>
      <c r="C1913" s="38" t="s">
        <v>6644</v>
      </c>
    </row>
    <row r="1914" spans="2:3" x14ac:dyDescent="0.15">
      <c r="B1914" s="29" t="s">
        <v>661</v>
      </c>
      <c r="C1914" s="38" t="s">
        <v>6343</v>
      </c>
    </row>
    <row r="1915" spans="2:3" x14ac:dyDescent="0.15">
      <c r="B1915" s="29" t="s">
        <v>3100</v>
      </c>
      <c r="C1915" s="38" t="s">
        <v>5975</v>
      </c>
    </row>
    <row r="1916" spans="2:3" x14ac:dyDescent="0.15">
      <c r="B1916" s="29" t="s">
        <v>387</v>
      </c>
      <c r="C1916" s="38" t="s">
        <v>6234</v>
      </c>
    </row>
    <row r="1917" spans="2:3" x14ac:dyDescent="0.15">
      <c r="B1917" s="29" t="s">
        <v>3181</v>
      </c>
      <c r="C1917" s="38" t="s">
        <v>5976</v>
      </c>
    </row>
    <row r="1918" spans="2:3" x14ac:dyDescent="0.15">
      <c r="B1918" s="29" t="s">
        <v>1256</v>
      </c>
      <c r="C1918" s="38" t="s">
        <v>5097</v>
      </c>
    </row>
    <row r="1919" spans="2:3" x14ac:dyDescent="0.15">
      <c r="B1919" s="54" t="s">
        <v>1450</v>
      </c>
      <c r="C1919" s="38" t="s">
        <v>5702</v>
      </c>
    </row>
    <row r="1920" spans="2:3" x14ac:dyDescent="0.15">
      <c r="B1920" s="29" t="s">
        <v>3565</v>
      </c>
      <c r="C1920" s="38" t="s">
        <v>5295</v>
      </c>
    </row>
    <row r="1921" spans="2:3" x14ac:dyDescent="0.15">
      <c r="B1921" s="29" t="s">
        <v>3370</v>
      </c>
      <c r="C1921" s="38" t="s">
        <v>7263</v>
      </c>
    </row>
    <row r="1922" spans="2:3" x14ac:dyDescent="0.15">
      <c r="B1922" s="29" t="s">
        <v>1410</v>
      </c>
      <c r="C1922" s="38" t="s">
        <v>6603</v>
      </c>
    </row>
    <row r="1923" spans="2:3" x14ac:dyDescent="0.15">
      <c r="B1923" s="29" t="s">
        <v>1893</v>
      </c>
      <c r="C1923" s="38" t="s">
        <v>6780</v>
      </c>
    </row>
    <row r="1924" spans="2:3" x14ac:dyDescent="0.15">
      <c r="B1924" s="29" t="s">
        <v>3492</v>
      </c>
      <c r="C1924" s="38" t="s">
        <v>7309</v>
      </c>
    </row>
    <row r="1925" spans="2:3" x14ac:dyDescent="0.15">
      <c r="B1925" s="29" t="s">
        <v>2900</v>
      </c>
      <c r="C1925" s="38" t="s">
        <v>5098</v>
      </c>
    </row>
    <row r="1926" spans="2:3" x14ac:dyDescent="0.15">
      <c r="B1926" s="29" t="s">
        <v>514</v>
      </c>
      <c r="C1926" s="38" t="s">
        <v>5099</v>
      </c>
    </row>
    <row r="1927" spans="2:3" x14ac:dyDescent="0.15">
      <c r="B1927" s="41" t="s">
        <v>2130</v>
      </c>
      <c r="C1927" s="38" t="s">
        <v>6865</v>
      </c>
    </row>
    <row r="1928" spans="2:3" x14ac:dyDescent="0.15">
      <c r="B1928" s="29" t="s">
        <v>1260</v>
      </c>
      <c r="C1928" s="38" t="s">
        <v>5455</v>
      </c>
    </row>
    <row r="1929" spans="2:3" x14ac:dyDescent="0.15">
      <c r="B1929" s="29" t="s">
        <v>1361</v>
      </c>
      <c r="C1929" s="38" t="s">
        <v>3844</v>
      </c>
    </row>
    <row r="1930" spans="2:3" x14ac:dyDescent="0.15">
      <c r="B1930" s="29" t="s">
        <v>1295</v>
      </c>
      <c r="C1930" s="38" t="s">
        <v>3847</v>
      </c>
    </row>
    <row r="1931" spans="2:3" x14ac:dyDescent="0.15">
      <c r="B1931" s="29" t="s">
        <v>2158</v>
      </c>
      <c r="C1931" s="38" t="s">
        <v>5100</v>
      </c>
    </row>
    <row r="1932" spans="2:3" x14ac:dyDescent="0.15">
      <c r="B1932" s="29" t="s">
        <v>2379</v>
      </c>
      <c r="C1932" s="38" t="s">
        <v>5977</v>
      </c>
    </row>
    <row r="1933" spans="2:3" x14ac:dyDescent="0.15">
      <c r="B1933" s="29" t="s">
        <v>1451</v>
      </c>
      <c r="C1933" s="38" t="s">
        <v>6621</v>
      </c>
    </row>
    <row r="1934" spans="2:3" x14ac:dyDescent="0.15">
      <c r="B1934" s="29" t="s">
        <v>3505</v>
      </c>
      <c r="C1934" s="38" t="s">
        <v>3705</v>
      </c>
    </row>
    <row r="1935" spans="2:3" x14ac:dyDescent="0.15">
      <c r="B1935" s="54" t="s">
        <v>939</v>
      </c>
      <c r="C1935" s="38" t="s">
        <v>3878</v>
      </c>
    </row>
    <row r="1936" spans="2:3" x14ac:dyDescent="0.15">
      <c r="B1936" s="29" t="s">
        <v>695</v>
      </c>
      <c r="C1936" s="38" t="s">
        <v>6354</v>
      </c>
    </row>
    <row r="1937" spans="2:3" x14ac:dyDescent="0.15">
      <c r="B1937" s="29" t="s">
        <v>3175</v>
      </c>
      <c r="C1937" s="38" t="s">
        <v>7192</v>
      </c>
    </row>
    <row r="1938" spans="2:3" x14ac:dyDescent="0.15">
      <c r="B1938" s="29" t="s">
        <v>3430</v>
      </c>
      <c r="C1938" s="38" t="s">
        <v>7279</v>
      </c>
    </row>
    <row r="1939" spans="2:3" x14ac:dyDescent="0.15">
      <c r="B1939" s="29" t="s">
        <v>2067</v>
      </c>
      <c r="C1939" s="38" t="s">
        <v>6839</v>
      </c>
    </row>
    <row r="1940" spans="2:3" x14ac:dyDescent="0.15">
      <c r="B1940" s="29" t="s">
        <v>3653</v>
      </c>
      <c r="C1940" s="38" t="s">
        <v>5978</v>
      </c>
    </row>
    <row r="1941" spans="2:3" x14ac:dyDescent="0.15">
      <c r="B1941" s="29" t="s">
        <v>2930</v>
      </c>
      <c r="C1941" s="38" t="s">
        <v>5703</v>
      </c>
    </row>
    <row r="1942" spans="2:3" x14ac:dyDescent="0.15">
      <c r="B1942" s="29" t="s">
        <v>2658</v>
      </c>
      <c r="C1942" s="38" t="s">
        <v>7016</v>
      </c>
    </row>
    <row r="1943" spans="2:3" x14ac:dyDescent="0.15">
      <c r="B1943" s="29" t="s">
        <v>561</v>
      </c>
      <c r="C1943" s="38" t="s">
        <v>6308</v>
      </c>
    </row>
    <row r="1944" spans="2:3" x14ac:dyDescent="0.15">
      <c r="B1944" s="29" t="s">
        <v>3469</v>
      </c>
      <c r="C1944" s="38" t="s">
        <v>7296</v>
      </c>
    </row>
    <row r="1945" spans="2:3" x14ac:dyDescent="0.15">
      <c r="B1945" s="29" t="s">
        <v>2906</v>
      </c>
      <c r="C1945" s="38" t="s">
        <v>7104</v>
      </c>
    </row>
    <row r="1946" spans="2:3" x14ac:dyDescent="0.15">
      <c r="B1946" s="29" t="s">
        <v>2188</v>
      </c>
      <c r="C1946" s="38" t="s">
        <v>6877</v>
      </c>
    </row>
    <row r="1947" spans="2:3" x14ac:dyDescent="0.15">
      <c r="B1947" s="54" t="s">
        <v>693</v>
      </c>
      <c r="C1947" s="38" t="s">
        <v>5704</v>
      </c>
    </row>
    <row r="1948" spans="2:3" x14ac:dyDescent="0.15">
      <c r="B1948" s="29" t="s">
        <v>883</v>
      </c>
      <c r="C1948" s="38" t="s">
        <v>5102</v>
      </c>
    </row>
    <row r="1949" spans="2:3" x14ac:dyDescent="0.15">
      <c r="B1949" s="29" t="s">
        <v>1365</v>
      </c>
      <c r="C1949" s="38" t="s">
        <v>6587</v>
      </c>
    </row>
    <row r="1950" spans="2:3" x14ac:dyDescent="0.15">
      <c r="B1950" s="29" t="s">
        <v>2058</v>
      </c>
      <c r="C1950" s="38" t="s">
        <v>5103</v>
      </c>
    </row>
    <row r="1951" spans="2:3" x14ac:dyDescent="0.15">
      <c r="B1951" s="29" t="s">
        <v>3489</v>
      </c>
      <c r="C1951" s="38" t="s">
        <v>7306</v>
      </c>
    </row>
    <row r="1952" spans="2:3" x14ac:dyDescent="0.15">
      <c r="B1952" s="29" t="s">
        <v>2266</v>
      </c>
      <c r="C1952" s="38" t="s">
        <v>5388</v>
      </c>
    </row>
    <row r="1953" spans="2:3" x14ac:dyDescent="0.15">
      <c r="B1953" s="41" t="s">
        <v>2575</v>
      </c>
      <c r="C1953" s="38" t="s">
        <v>6992</v>
      </c>
    </row>
    <row r="1954" spans="2:3" x14ac:dyDescent="0.15">
      <c r="B1954" s="29" t="s">
        <v>1426</v>
      </c>
      <c r="C1954" s="38" t="s">
        <v>6610</v>
      </c>
    </row>
    <row r="1955" spans="2:3" x14ac:dyDescent="0.15">
      <c r="B1955" s="29" t="s">
        <v>2973</v>
      </c>
      <c r="C1955" s="38" t="s">
        <v>5979</v>
      </c>
    </row>
    <row r="1956" spans="2:3" x14ac:dyDescent="0.15">
      <c r="B1956" s="29" t="s">
        <v>2559</v>
      </c>
      <c r="C1956" s="38" t="s">
        <v>5104</v>
      </c>
    </row>
    <row r="1957" spans="2:3" x14ac:dyDescent="0.15">
      <c r="B1957" s="29" t="s">
        <v>2611</v>
      </c>
      <c r="C1957" s="38" t="s">
        <v>7003</v>
      </c>
    </row>
    <row r="1958" spans="2:3" x14ac:dyDescent="0.15">
      <c r="B1958" s="29" t="s">
        <v>88</v>
      </c>
      <c r="C1958" s="38" t="s">
        <v>6123</v>
      </c>
    </row>
    <row r="1959" spans="2:3" x14ac:dyDescent="0.15">
      <c r="B1959" s="29" t="s">
        <v>2894</v>
      </c>
      <c r="C1959" s="38" t="s">
        <v>3745</v>
      </c>
    </row>
    <row r="1960" spans="2:3" x14ac:dyDescent="0.15">
      <c r="B1960" s="54" t="s">
        <v>1350</v>
      </c>
      <c r="C1960" s="38" t="s">
        <v>5980</v>
      </c>
    </row>
    <row r="1961" spans="2:3" x14ac:dyDescent="0.15">
      <c r="B1961" s="54" t="s">
        <v>867</v>
      </c>
      <c r="C1961" s="38" t="s">
        <v>5981</v>
      </c>
    </row>
    <row r="1962" spans="2:3" x14ac:dyDescent="0.15">
      <c r="B1962" s="29" t="s">
        <v>2335</v>
      </c>
      <c r="C1962" s="38" t="s">
        <v>5982</v>
      </c>
    </row>
    <row r="1963" spans="2:3" x14ac:dyDescent="0.15">
      <c r="B1963" s="29" t="s">
        <v>2545</v>
      </c>
      <c r="C1963" s="38" t="s">
        <v>6985</v>
      </c>
    </row>
    <row r="1964" spans="2:3" x14ac:dyDescent="0.15">
      <c r="B1964" s="29" t="s">
        <v>2331</v>
      </c>
      <c r="C1964" s="38" t="s">
        <v>6915</v>
      </c>
    </row>
    <row r="1965" spans="2:3" x14ac:dyDescent="0.15">
      <c r="B1965" s="29" t="s">
        <v>3583</v>
      </c>
      <c r="C1965" s="38" t="s">
        <v>5983</v>
      </c>
    </row>
    <row r="1966" spans="2:3" x14ac:dyDescent="0.15">
      <c r="B1966" s="29" t="s">
        <v>2383</v>
      </c>
      <c r="C1966" s="38" t="s">
        <v>5984</v>
      </c>
    </row>
    <row r="1967" spans="2:3" x14ac:dyDescent="0.15">
      <c r="B1967" s="29" t="s">
        <v>1186</v>
      </c>
      <c r="C1967" s="38" t="s">
        <v>6529</v>
      </c>
    </row>
    <row r="1968" spans="2:3" x14ac:dyDescent="0.15">
      <c r="B1968" s="29" t="s">
        <v>918</v>
      </c>
      <c r="C1968" s="38" t="s">
        <v>3881</v>
      </c>
    </row>
    <row r="1969" spans="2:3" x14ac:dyDescent="0.15">
      <c r="B1969" s="29" t="s">
        <v>1272</v>
      </c>
      <c r="C1969" s="38" t="s">
        <v>6556</v>
      </c>
    </row>
    <row r="1970" spans="2:3" x14ac:dyDescent="0.15">
      <c r="B1970" s="29" t="s">
        <v>1937</v>
      </c>
      <c r="C1970" s="38" t="s">
        <v>3816</v>
      </c>
    </row>
    <row r="1971" spans="2:3" x14ac:dyDescent="0.15">
      <c r="B1971" s="29" t="s">
        <v>2123</v>
      </c>
      <c r="C1971" s="38" t="s">
        <v>5394</v>
      </c>
    </row>
    <row r="1972" spans="2:3" x14ac:dyDescent="0.15">
      <c r="B1972" s="29" t="s">
        <v>2330</v>
      </c>
      <c r="C1972" s="38" t="s">
        <v>5384</v>
      </c>
    </row>
    <row r="1973" spans="2:3" x14ac:dyDescent="0.15">
      <c r="B1973" s="29" t="s">
        <v>3150</v>
      </c>
      <c r="C1973" s="38" t="s">
        <v>5321</v>
      </c>
    </row>
    <row r="1974" spans="2:3" x14ac:dyDescent="0.15">
      <c r="B1974" s="29" t="s">
        <v>3087</v>
      </c>
      <c r="C1974" s="38" t="s">
        <v>7162</v>
      </c>
    </row>
    <row r="1975" spans="2:3" x14ac:dyDescent="0.15">
      <c r="B1975" s="29" t="s">
        <v>2449</v>
      </c>
      <c r="C1975" s="38" t="s">
        <v>5372</v>
      </c>
    </row>
    <row r="1976" spans="2:3" x14ac:dyDescent="0.15">
      <c r="B1976" s="29" t="s">
        <v>2464</v>
      </c>
      <c r="C1976" s="38" t="s">
        <v>5371</v>
      </c>
    </row>
    <row r="1977" spans="2:3" x14ac:dyDescent="0.15">
      <c r="B1977" s="29" t="s">
        <v>2280</v>
      </c>
      <c r="C1977" s="38" t="s">
        <v>3793</v>
      </c>
    </row>
    <row r="1978" spans="2:3" x14ac:dyDescent="0.15">
      <c r="B1978" s="29" t="s">
        <v>3350</v>
      </c>
      <c r="C1978" s="38" t="s">
        <v>7255</v>
      </c>
    </row>
    <row r="1979" spans="2:3" x14ac:dyDescent="0.15">
      <c r="B1979" s="29" t="s">
        <v>439</v>
      </c>
      <c r="C1979" s="38" t="s">
        <v>6261</v>
      </c>
    </row>
    <row r="1980" spans="2:3" x14ac:dyDescent="0.15">
      <c r="B1980" s="29" t="s">
        <v>2087</v>
      </c>
      <c r="C1980" s="38" t="s">
        <v>3805</v>
      </c>
    </row>
    <row r="1981" spans="2:3" x14ac:dyDescent="0.15">
      <c r="B1981" s="29" t="s">
        <v>675</v>
      </c>
      <c r="C1981" s="38" t="s">
        <v>6346</v>
      </c>
    </row>
    <row r="1982" spans="2:3" x14ac:dyDescent="0.15">
      <c r="B1982" s="29" t="s">
        <v>2789</v>
      </c>
      <c r="C1982" s="38" t="s">
        <v>7062</v>
      </c>
    </row>
    <row r="1983" spans="2:3" x14ac:dyDescent="0.15">
      <c r="B1983" s="29" t="s">
        <v>1290</v>
      </c>
      <c r="C1983" s="38" t="s">
        <v>6563</v>
      </c>
    </row>
    <row r="1984" spans="2:3" x14ac:dyDescent="0.15">
      <c r="B1984" s="29" t="s">
        <v>417</v>
      </c>
      <c r="C1984" s="38" t="s">
        <v>3908</v>
      </c>
    </row>
    <row r="1985" spans="2:3" x14ac:dyDescent="0.15">
      <c r="B1985" s="29" t="s">
        <v>1963</v>
      </c>
      <c r="C1985" s="38" t="s">
        <v>5985</v>
      </c>
    </row>
    <row r="1986" spans="2:3" x14ac:dyDescent="0.15">
      <c r="B1986" s="29" t="s">
        <v>2942</v>
      </c>
      <c r="C1986" s="38" t="s">
        <v>7117</v>
      </c>
    </row>
    <row r="1987" spans="2:3" x14ac:dyDescent="0.15">
      <c r="B1987" s="29" t="s">
        <v>172</v>
      </c>
      <c r="C1987" s="38" t="s">
        <v>5706</v>
      </c>
    </row>
    <row r="1988" spans="2:3" x14ac:dyDescent="0.15">
      <c r="B1988" s="29" t="s">
        <v>1402</v>
      </c>
      <c r="C1988" s="38" t="s">
        <v>6600</v>
      </c>
    </row>
    <row r="1989" spans="2:3" x14ac:dyDescent="0.15">
      <c r="B1989" s="29" t="s">
        <v>861</v>
      </c>
      <c r="C1989" s="38" t="s">
        <v>5488</v>
      </c>
    </row>
    <row r="1990" spans="2:3" x14ac:dyDescent="0.15">
      <c r="B1990" s="29" t="s">
        <v>3059</v>
      </c>
      <c r="C1990" s="38" t="s">
        <v>5105</v>
      </c>
    </row>
    <row r="1991" spans="2:3" x14ac:dyDescent="0.15">
      <c r="B1991" s="54" t="s">
        <v>1297</v>
      </c>
      <c r="C1991" s="38" t="s">
        <v>6565</v>
      </c>
    </row>
    <row r="1992" spans="2:3" x14ac:dyDescent="0.15">
      <c r="B1992" s="29" t="s">
        <v>1089</v>
      </c>
      <c r="C1992" s="38" t="s">
        <v>5707</v>
      </c>
    </row>
    <row r="1993" spans="2:3" x14ac:dyDescent="0.15">
      <c r="B1993" s="29" t="s">
        <v>306</v>
      </c>
      <c r="C1993" s="38" t="s">
        <v>6199</v>
      </c>
    </row>
    <row r="1994" spans="2:3" x14ac:dyDescent="0.15">
      <c r="B1994" s="29" t="s">
        <v>2866</v>
      </c>
      <c r="C1994" s="38" t="s">
        <v>7093</v>
      </c>
    </row>
    <row r="1995" spans="2:3" x14ac:dyDescent="0.15">
      <c r="B1995" s="29" t="s">
        <v>2867</v>
      </c>
      <c r="C1995" s="38" t="s">
        <v>7093</v>
      </c>
    </row>
    <row r="1996" spans="2:3" x14ac:dyDescent="0.15">
      <c r="B1996" s="29" t="s">
        <v>425</v>
      </c>
      <c r="C1996" s="38" t="s">
        <v>6254</v>
      </c>
    </row>
    <row r="1997" spans="2:3" x14ac:dyDescent="0.15">
      <c r="B1997" s="29" t="s">
        <v>3241</v>
      </c>
      <c r="C1997" s="38" t="s">
        <v>3729</v>
      </c>
    </row>
    <row r="1998" spans="2:3" x14ac:dyDescent="0.15">
      <c r="B1998" s="29" t="s">
        <v>327</v>
      </c>
      <c r="C1998" s="38" t="s">
        <v>5708</v>
      </c>
    </row>
    <row r="1999" spans="2:3" x14ac:dyDescent="0.15">
      <c r="B1999" s="29" t="s">
        <v>609</v>
      </c>
      <c r="C1999" s="38" t="s">
        <v>5516</v>
      </c>
    </row>
    <row r="2000" spans="2:3" x14ac:dyDescent="0.15">
      <c r="B2000" s="54" t="s">
        <v>1382</v>
      </c>
      <c r="C2000" s="38" t="s">
        <v>6593</v>
      </c>
    </row>
    <row r="2001" spans="2:3" x14ac:dyDescent="0.15">
      <c r="B2001" s="29" t="s">
        <v>3637</v>
      </c>
      <c r="C2001" s="38" t="s">
        <v>5986</v>
      </c>
    </row>
    <row r="2002" spans="2:3" x14ac:dyDescent="0.15">
      <c r="B2002" s="29" t="s">
        <v>2332</v>
      </c>
      <c r="C2002" s="38" t="s">
        <v>6916</v>
      </c>
    </row>
    <row r="2003" spans="2:3" x14ac:dyDescent="0.15">
      <c r="B2003" s="29" t="s">
        <v>1909</v>
      </c>
      <c r="C2003" s="38" t="s">
        <v>3819</v>
      </c>
    </row>
    <row r="2004" spans="2:3" x14ac:dyDescent="0.15">
      <c r="B2004" s="29" t="s">
        <v>325</v>
      </c>
      <c r="C2004" s="38" t="s">
        <v>6210</v>
      </c>
    </row>
    <row r="2005" spans="2:3" x14ac:dyDescent="0.15">
      <c r="B2005" s="29" t="s">
        <v>517</v>
      </c>
      <c r="C2005" s="38" t="s">
        <v>6291</v>
      </c>
    </row>
    <row r="2006" spans="2:3" x14ac:dyDescent="0.15">
      <c r="B2006" s="29" t="s">
        <v>304</v>
      </c>
      <c r="C2006" s="38" t="s">
        <v>6198</v>
      </c>
    </row>
    <row r="2007" spans="2:3" x14ac:dyDescent="0.15">
      <c r="B2007" s="29" t="s">
        <v>3605</v>
      </c>
      <c r="C2007" s="38" t="s">
        <v>3699</v>
      </c>
    </row>
    <row r="2008" spans="2:3" x14ac:dyDescent="0.15">
      <c r="B2008" s="29" t="s">
        <v>91</v>
      </c>
      <c r="C2008" s="38" t="s">
        <v>6126</v>
      </c>
    </row>
    <row r="2009" spans="2:3" x14ac:dyDescent="0.15">
      <c r="B2009" s="29" t="s">
        <v>1522</v>
      </c>
      <c r="C2009" s="38" t="s">
        <v>5442</v>
      </c>
    </row>
    <row r="2010" spans="2:3" x14ac:dyDescent="0.15">
      <c r="B2010" s="29" t="s">
        <v>733</v>
      </c>
      <c r="C2010" s="38" t="s">
        <v>6369</v>
      </c>
    </row>
    <row r="2011" spans="2:3" x14ac:dyDescent="0.15">
      <c r="B2011" s="29" t="s">
        <v>3336</v>
      </c>
      <c r="C2011" s="38" t="s">
        <v>7246</v>
      </c>
    </row>
    <row r="2012" spans="2:3" x14ac:dyDescent="0.15">
      <c r="B2012" s="29" t="s">
        <v>987</v>
      </c>
      <c r="C2012" s="38" t="s">
        <v>6464</v>
      </c>
    </row>
    <row r="2013" spans="2:3" x14ac:dyDescent="0.15">
      <c r="B2013" s="29" t="s">
        <v>924</v>
      </c>
      <c r="C2013" s="38" t="s">
        <v>5709</v>
      </c>
    </row>
    <row r="2014" spans="2:3" x14ac:dyDescent="0.15">
      <c r="B2014" s="29" t="s">
        <v>889</v>
      </c>
      <c r="C2014" s="38" t="s">
        <v>5107</v>
      </c>
    </row>
    <row r="2015" spans="2:3" x14ac:dyDescent="0.15">
      <c r="B2015" s="29" t="s">
        <v>3044</v>
      </c>
      <c r="C2015" s="38" t="s">
        <v>7154</v>
      </c>
    </row>
    <row r="2016" spans="2:3" x14ac:dyDescent="0.15">
      <c r="B2016" s="41" t="s">
        <v>2066</v>
      </c>
      <c r="C2016" s="38" t="s">
        <v>5401</v>
      </c>
    </row>
    <row r="2017" spans="2:3" x14ac:dyDescent="0.15">
      <c r="B2017" s="29" t="s">
        <v>1443</v>
      </c>
      <c r="C2017" s="38" t="s">
        <v>6618</v>
      </c>
    </row>
    <row r="2018" spans="2:3" x14ac:dyDescent="0.15">
      <c r="B2018" s="29" t="s">
        <v>2476</v>
      </c>
      <c r="C2018" s="38" t="s">
        <v>5108</v>
      </c>
    </row>
    <row r="2019" spans="2:3" x14ac:dyDescent="0.15">
      <c r="B2019" s="29" t="s">
        <v>403</v>
      </c>
      <c r="C2019" s="38" t="s">
        <v>6244</v>
      </c>
    </row>
    <row r="2020" spans="2:3" x14ac:dyDescent="0.15">
      <c r="B2020" s="29" t="s">
        <v>2759</v>
      </c>
      <c r="C2020" s="38" t="s">
        <v>5710</v>
      </c>
    </row>
    <row r="2021" spans="2:3" x14ac:dyDescent="0.15">
      <c r="B2021" s="29" t="s">
        <v>204</v>
      </c>
      <c r="C2021" s="38" t="s">
        <v>5109</v>
      </c>
    </row>
    <row r="2022" spans="2:3" x14ac:dyDescent="0.15">
      <c r="B2022" s="29" t="s">
        <v>2057</v>
      </c>
      <c r="C2022" s="38" t="s">
        <v>5711</v>
      </c>
    </row>
    <row r="2023" spans="2:3" x14ac:dyDescent="0.15">
      <c r="B2023" s="29" t="s">
        <v>59</v>
      </c>
      <c r="C2023" s="38" t="s">
        <v>6113</v>
      </c>
    </row>
    <row r="2024" spans="2:3" x14ac:dyDescent="0.15">
      <c r="B2024" s="29" t="s">
        <v>1173</v>
      </c>
      <c r="C2024" s="38" t="s">
        <v>6523</v>
      </c>
    </row>
    <row r="2025" spans="2:3" x14ac:dyDescent="0.15">
      <c r="B2025" s="41" t="s">
        <v>2648</v>
      </c>
      <c r="C2025" s="38" t="s">
        <v>3763</v>
      </c>
    </row>
    <row r="2026" spans="2:3" x14ac:dyDescent="0.15">
      <c r="B2026" s="29" t="s">
        <v>2031</v>
      </c>
      <c r="C2026" s="38" t="s">
        <v>5402</v>
      </c>
    </row>
    <row r="2027" spans="2:3" x14ac:dyDescent="0.15">
      <c r="B2027" s="29" t="s">
        <v>2679</v>
      </c>
      <c r="C2027" s="38" t="s">
        <v>7025</v>
      </c>
    </row>
    <row r="2028" spans="2:3" x14ac:dyDescent="0.15">
      <c r="B2028" s="29" t="s">
        <v>2419</v>
      </c>
      <c r="C2028" s="38" t="s">
        <v>6947</v>
      </c>
    </row>
    <row r="2029" spans="2:3" x14ac:dyDescent="0.15">
      <c r="B2029" s="29" t="s">
        <v>1723</v>
      </c>
      <c r="C2029" s="38" t="s">
        <v>5430</v>
      </c>
    </row>
    <row r="2030" spans="2:3" x14ac:dyDescent="0.15">
      <c r="B2030" s="29" t="s">
        <v>432</v>
      </c>
      <c r="C2030" s="38" t="s">
        <v>6257</v>
      </c>
    </row>
    <row r="2031" spans="2:3" x14ac:dyDescent="0.15">
      <c r="B2031" s="29" t="s">
        <v>1185</v>
      </c>
      <c r="C2031" s="38" t="s">
        <v>5459</v>
      </c>
    </row>
    <row r="2032" spans="2:3" x14ac:dyDescent="0.15">
      <c r="B2032" s="29" t="s">
        <v>2041</v>
      </c>
      <c r="C2032" s="38" t="s">
        <v>5987</v>
      </c>
    </row>
    <row r="2033" spans="2:3" x14ac:dyDescent="0.15">
      <c r="B2033" s="29" t="s">
        <v>2345</v>
      </c>
      <c r="C2033" s="38" t="s">
        <v>3788</v>
      </c>
    </row>
    <row r="2034" spans="2:3" x14ac:dyDescent="0.15">
      <c r="B2034" s="29" t="s">
        <v>951</v>
      </c>
      <c r="C2034" s="38" t="s">
        <v>5988</v>
      </c>
    </row>
    <row r="2035" spans="2:3" x14ac:dyDescent="0.15">
      <c r="B2035" s="29" t="s">
        <v>3632</v>
      </c>
      <c r="C2035" s="38" t="s">
        <v>7355</v>
      </c>
    </row>
    <row r="2036" spans="2:3" x14ac:dyDescent="0.15">
      <c r="B2036" s="29" t="s">
        <v>1932</v>
      </c>
      <c r="C2036" s="38" t="s">
        <v>3817</v>
      </c>
    </row>
    <row r="2037" spans="2:3" x14ac:dyDescent="0.15">
      <c r="B2037" s="29" t="s">
        <v>282</v>
      </c>
      <c r="C2037" s="38" t="s">
        <v>3916</v>
      </c>
    </row>
    <row r="2038" spans="2:3" x14ac:dyDescent="0.15">
      <c r="B2038" s="29" t="s">
        <v>571</v>
      </c>
      <c r="C2038" s="38" t="s">
        <v>6312</v>
      </c>
    </row>
    <row r="2039" spans="2:3" x14ac:dyDescent="0.15">
      <c r="B2039" s="29" t="s">
        <v>1939</v>
      </c>
      <c r="C2039" s="38" t="s">
        <v>3815</v>
      </c>
    </row>
    <row r="2040" spans="2:3" x14ac:dyDescent="0.15">
      <c r="B2040" s="29" t="s">
        <v>3383</v>
      </c>
      <c r="C2040" s="38" t="s">
        <v>7266</v>
      </c>
    </row>
    <row r="2041" spans="2:3" x14ac:dyDescent="0.15">
      <c r="B2041" s="29" t="s">
        <v>2205</v>
      </c>
      <c r="C2041" s="38" t="s">
        <v>5712</v>
      </c>
    </row>
    <row r="2042" spans="2:3" x14ac:dyDescent="0.15">
      <c r="B2042" s="29" t="s">
        <v>133</v>
      </c>
      <c r="C2042" s="38" t="s">
        <v>5713</v>
      </c>
    </row>
    <row r="2043" spans="2:3" x14ac:dyDescent="0.15">
      <c r="B2043" s="29" t="s">
        <v>545</v>
      </c>
      <c r="C2043" s="38" t="s">
        <v>5518</v>
      </c>
    </row>
    <row r="2044" spans="2:3" x14ac:dyDescent="0.15">
      <c r="B2044" s="29" t="s">
        <v>414</v>
      </c>
      <c r="C2044" s="38" t="s">
        <v>5714</v>
      </c>
    </row>
    <row r="2045" spans="2:3" x14ac:dyDescent="0.15">
      <c r="B2045" s="29" t="s">
        <v>223</v>
      </c>
      <c r="C2045" s="38" t="s">
        <v>6177</v>
      </c>
    </row>
    <row r="2046" spans="2:3" x14ac:dyDescent="0.15">
      <c r="B2046" s="29" t="s">
        <v>372</v>
      </c>
      <c r="C2046" s="38" t="s">
        <v>6229</v>
      </c>
    </row>
    <row r="2047" spans="2:3" x14ac:dyDescent="0.15">
      <c r="B2047" s="29" t="s">
        <v>2536</v>
      </c>
      <c r="C2047" s="38" t="s">
        <v>6981</v>
      </c>
    </row>
    <row r="2048" spans="2:3" x14ac:dyDescent="0.15">
      <c r="B2048" s="29" t="s">
        <v>993</v>
      </c>
      <c r="C2048" s="38" t="s">
        <v>6465</v>
      </c>
    </row>
    <row r="2049" spans="2:3" x14ac:dyDescent="0.15">
      <c r="B2049" s="29" t="s">
        <v>2981</v>
      </c>
      <c r="C2049" s="38" t="s">
        <v>7131</v>
      </c>
    </row>
    <row r="2050" spans="2:3" x14ac:dyDescent="0.15">
      <c r="B2050" s="29" t="s">
        <v>265</v>
      </c>
      <c r="C2050" s="38" t="s">
        <v>5548</v>
      </c>
    </row>
    <row r="2051" spans="2:3" x14ac:dyDescent="0.15">
      <c r="B2051" s="29" t="s">
        <v>247</v>
      </c>
      <c r="C2051" s="38" t="s">
        <v>6184</v>
      </c>
    </row>
    <row r="2052" spans="2:3" x14ac:dyDescent="0.15">
      <c r="B2052" s="29" t="s">
        <v>1487</v>
      </c>
      <c r="C2052" s="38" t="s">
        <v>3836</v>
      </c>
    </row>
    <row r="2053" spans="2:3" x14ac:dyDescent="0.15">
      <c r="B2053" s="29" t="s">
        <v>2569</v>
      </c>
      <c r="C2053" s="38" t="s">
        <v>3767</v>
      </c>
    </row>
    <row r="2054" spans="2:3" x14ac:dyDescent="0.15">
      <c r="B2054" s="29" t="s">
        <v>1195</v>
      </c>
      <c r="C2054" s="38" t="s">
        <v>3856</v>
      </c>
    </row>
    <row r="2055" spans="2:3" x14ac:dyDescent="0.15">
      <c r="B2055" s="29" t="s">
        <v>2341</v>
      </c>
      <c r="C2055" s="38" t="s">
        <v>6918</v>
      </c>
    </row>
    <row r="2056" spans="2:3" x14ac:dyDescent="0.15">
      <c r="B2056" s="29" t="s">
        <v>496</v>
      </c>
      <c r="C2056" s="38" t="s">
        <v>5523</v>
      </c>
    </row>
    <row r="2057" spans="2:3" x14ac:dyDescent="0.15">
      <c r="B2057" s="29" t="s">
        <v>990</v>
      </c>
      <c r="C2057" s="38" t="s">
        <v>3872</v>
      </c>
    </row>
    <row r="2058" spans="2:3" x14ac:dyDescent="0.15">
      <c r="B2058" s="29" t="s">
        <v>3558</v>
      </c>
      <c r="C2058" s="38" t="s">
        <v>5989</v>
      </c>
    </row>
    <row r="2059" spans="2:3" x14ac:dyDescent="0.15">
      <c r="B2059" s="29" t="s">
        <v>1997</v>
      </c>
      <c r="C2059" s="38" t="s">
        <v>5716</v>
      </c>
    </row>
    <row r="2060" spans="2:3" x14ac:dyDescent="0.15">
      <c r="B2060" s="29" t="s">
        <v>1331</v>
      </c>
      <c r="C2060" s="38" t="s">
        <v>6577</v>
      </c>
    </row>
    <row r="2061" spans="2:3" x14ac:dyDescent="0.15">
      <c r="B2061" s="29" t="s">
        <v>2336</v>
      </c>
      <c r="C2061" s="38" t="s">
        <v>5383</v>
      </c>
    </row>
    <row r="2062" spans="2:3" x14ac:dyDescent="0.15">
      <c r="B2062" s="29" t="s">
        <v>1058</v>
      </c>
      <c r="C2062" s="38" t="s">
        <v>6485</v>
      </c>
    </row>
    <row r="2063" spans="2:3" x14ac:dyDescent="0.15">
      <c r="B2063" s="29" t="s">
        <v>185</v>
      </c>
      <c r="C2063" s="38" t="s">
        <v>6165</v>
      </c>
    </row>
    <row r="2064" spans="2:3" x14ac:dyDescent="0.15">
      <c r="B2064" s="29" t="s">
        <v>2159</v>
      </c>
      <c r="C2064" s="38" t="s">
        <v>6872</v>
      </c>
    </row>
    <row r="2065" spans="2:3" x14ac:dyDescent="0.15">
      <c r="B2065" s="29" t="s">
        <v>730</v>
      </c>
      <c r="C2065" s="38" t="s">
        <v>3892</v>
      </c>
    </row>
    <row r="2066" spans="2:3" x14ac:dyDescent="0.15">
      <c r="B2066" s="29" t="s">
        <v>3262</v>
      </c>
      <c r="C2066" s="38" t="s">
        <v>3724</v>
      </c>
    </row>
    <row r="2067" spans="2:3" x14ac:dyDescent="0.15">
      <c r="B2067" s="29" t="s">
        <v>1921</v>
      </c>
      <c r="C2067" s="38" t="s">
        <v>6792</v>
      </c>
    </row>
    <row r="2068" spans="2:3" x14ac:dyDescent="0.15">
      <c r="B2068" s="29" t="s">
        <v>3326</v>
      </c>
      <c r="C2068" s="38" t="s">
        <v>5718</v>
      </c>
    </row>
    <row r="2069" spans="2:3" x14ac:dyDescent="0.15">
      <c r="B2069" s="29" t="s">
        <v>3328</v>
      </c>
      <c r="C2069" s="38" t="s">
        <v>5718</v>
      </c>
    </row>
    <row r="2070" spans="2:3" x14ac:dyDescent="0.15">
      <c r="B2070" s="29" t="s">
        <v>2256</v>
      </c>
      <c r="C2070" s="38" t="s">
        <v>6901</v>
      </c>
    </row>
    <row r="2071" spans="2:3" x14ac:dyDescent="0.15">
      <c r="B2071" s="29" t="s">
        <v>3243</v>
      </c>
      <c r="C2071" s="38" t="s">
        <v>7215</v>
      </c>
    </row>
    <row r="2072" spans="2:3" x14ac:dyDescent="0.15">
      <c r="B2072" s="29" t="s">
        <v>1144</v>
      </c>
      <c r="C2072" s="38" t="s">
        <v>5719</v>
      </c>
    </row>
    <row r="2073" spans="2:3" x14ac:dyDescent="0.15">
      <c r="B2073" s="29" t="s">
        <v>3358</v>
      </c>
      <c r="C2073" s="38" t="s">
        <v>5312</v>
      </c>
    </row>
    <row r="2074" spans="2:3" x14ac:dyDescent="0.15">
      <c r="B2074" s="29" t="s">
        <v>3312</v>
      </c>
      <c r="C2074" s="38" t="s">
        <v>7237</v>
      </c>
    </row>
    <row r="2075" spans="2:3" x14ac:dyDescent="0.15">
      <c r="B2075" s="29" t="s">
        <v>232</v>
      </c>
      <c r="C2075" s="38" t="s">
        <v>3921</v>
      </c>
    </row>
    <row r="2076" spans="2:3" x14ac:dyDescent="0.15">
      <c r="B2076" s="29" t="s">
        <v>3010</v>
      </c>
      <c r="C2076" s="38" t="s">
        <v>7142</v>
      </c>
    </row>
    <row r="2077" spans="2:3" x14ac:dyDescent="0.15">
      <c r="B2077" s="29" t="s">
        <v>1448</v>
      </c>
      <c r="C2077" s="38" t="s">
        <v>3838</v>
      </c>
    </row>
    <row r="2078" spans="2:3" x14ac:dyDescent="0.15">
      <c r="B2078" s="29" t="s">
        <v>3440</v>
      </c>
      <c r="C2078" s="38" t="s">
        <v>3709</v>
      </c>
    </row>
    <row r="2079" spans="2:3" x14ac:dyDescent="0.15">
      <c r="B2079" s="29" t="s">
        <v>515</v>
      </c>
      <c r="C2079" s="38" t="s">
        <v>5990</v>
      </c>
    </row>
    <row r="2080" spans="2:3" x14ac:dyDescent="0.15">
      <c r="B2080" s="29" t="s">
        <v>2003</v>
      </c>
      <c r="C2080" s="38" t="s">
        <v>5991</v>
      </c>
    </row>
    <row r="2081" spans="2:3" x14ac:dyDescent="0.15">
      <c r="B2081" s="29" t="s">
        <v>692</v>
      </c>
      <c r="C2081" s="38" t="s">
        <v>5506</v>
      </c>
    </row>
    <row r="2082" spans="2:3" x14ac:dyDescent="0.15">
      <c r="B2082" s="29" t="s">
        <v>2055</v>
      </c>
      <c r="C2082" s="38" t="s">
        <v>3811</v>
      </c>
    </row>
    <row r="2083" spans="2:3" x14ac:dyDescent="0.15">
      <c r="B2083" s="29" t="s">
        <v>1348</v>
      </c>
      <c r="C2083" s="38" t="s">
        <v>5992</v>
      </c>
    </row>
    <row r="2084" spans="2:3" x14ac:dyDescent="0.15">
      <c r="B2084" s="29" t="s">
        <v>806</v>
      </c>
      <c r="C2084" s="38" t="s">
        <v>6401</v>
      </c>
    </row>
    <row r="2085" spans="2:3" x14ac:dyDescent="0.15">
      <c r="B2085" s="29" t="s">
        <v>137</v>
      </c>
      <c r="C2085" s="38" t="s">
        <v>6148</v>
      </c>
    </row>
    <row r="2086" spans="2:3" x14ac:dyDescent="0.15">
      <c r="B2086" s="29" t="s">
        <v>2511</v>
      </c>
      <c r="C2086" s="38" t="s">
        <v>3772</v>
      </c>
    </row>
    <row r="2087" spans="2:3" x14ac:dyDescent="0.15">
      <c r="B2087" s="29" t="s">
        <v>2293</v>
      </c>
      <c r="C2087" s="38" t="s">
        <v>5115</v>
      </c>
    </row>
    <row r="2088" spans="2:3" x14ac:dyDescent="0.15">
      <c r="B2088" s="29" t="s">
        <v>419</v>
      </c>
      <c r="C2088" s="38" t="s">
        <v>6253</v>
      </c>
    </row>
    <row r="2089" spans="2:3" x14ac:dyDescent="0.15">
      <c r="B2089" s="29" t="s">
        <v>2633</v>
      </c>
      <c r="C2089" s="38" t="s">
        <v>5359</v>
      </c>
    </row>
    <row r="2090" spans="2:3" x14ac:dyDescent="0.15">
      <c r="B2090" s="29" t="s">
        <v>753</v>
      </c>
      <c r="C2090" s="38" t="s">
        <v>6375</v>
      </c>
    </row>
    <row r="2091" spans="2:3" x14ac:dyDescent="0.15">
      <c r="B2091" s="29" t="s">
        <v>2590</v>
      </c>
      <c r="C2091" s="38" t="s">
        <v>6996</v>
      </c>
    </row>
    <row r="2092" spans="2:3" x14ac:dyDescent="0.15">
      <c r="B2092" s="29" t="s">
        <v>1774</v>
      </c>
      <c r="C2092" s="38" t="s">
        <v>6746</v>
      </c>
    </row>
    <row r="2093" spans="2:3" x14ac:dyDescent="0.15">
      <c r="B2093" s="29" t="s">
        <v>3415</v>
      </c>
      <c r="C2093" s="38" t="s">
        <v>3711</v>
      </c>
    </row>
    <row r="2094" spans="2:3" x14ac:dyDescent="0.15">
      <c r="B2094" s="29" t="s">
        <v>347</v>
      </c>
      <c r="C2094" s="38" t="s">
        <v>6220</v>
      </c>
    </row>
    <row r="2095" spans="2:3" x14ac:dyDescent="0.15">
      <c r="B2095" s="29" t="s">
        <v>958</v>
      </c>
      <c r="C2095" s="38" t="s">
        <v>6453</v>
      </c>
    </row>
    <row r="2096" spans="2:3" x14ac:dyDescent="0.15">
      <c r="B2096" s="29" t="s">
        <v>2907</v>
      </c>
      <c r="C2096" s="38" t="s">
        <v>5721</v>
      </c>
    </row>
    <row r="2097" spans="2:3" x14ac:dyDescent="0.15">
      <c r="B2097" s="29" t="s">
        <v>286</v>
      </c>
      <c r="C2097" s="38" t="s">
        <v>5117</v>
      </c>
    </row>
    <row r="2098" spans="2:3" x14ac:dyDescent="0.15">
      <c r="B2098" s="29" t="s">
        <v>3456</v>
      </c>
      <c r="C2098" s="38" t="s">
        <v>5993</v>
      </c>
    </row>
    <row r="2099" spans="2:3" x14ac:dyDescent="0.15">
      <c r="B2099" s="29" t="s">
        <v>2940</v>
      </c>
      <c r="C2099" s="38" t="s">
        <v>3742</v>
      </c>
    </row>
    <row r="2100" spans="2:3" x14ac:dyDescent="0.15">
      <c r="B2100" s="29" t="s">
        <v>552</v>
      </c>
      <c r="C2100" s="38" t="s">
        <v>6306</v>
      </c>
    </row>
    <row r="2101" spans="2:3" x14ac:dyDescent="0.15">
      <c r="B2101" s="29" t="s">
        <v>1585</v>
      </c>
      <c r="C2101" s="38" t="s">
        <v>6683</v>
      </c>
    </row>
    <row r="2102" spans="2:3" x14ac:dyDescent="0.15">
      <c r="B2102" s="29" t="s">
        <v>2933</v>
      </c>
      <c r="C2102" s="38" t="s">
        <v>7113</v>
      </c>
    </row>
    <row r="2103" spans="2:3" x14ac:dyDescent="0.15">
      <c r="B2103" s="29" t="s">
        <v>3324</v>
      </c>
      <c r="C2103" s="38" t="s">
        <v>7241</v>
      </c>
    </row>
    <row r="2104" spans="2:3" x14ac:dyDescent="0.15">
      <c r="B2104" s="29" t="s">
        <v>709</v>
      </c>
      <c r="C2104" s="38" t="s">
        <v>6361</v>
      </c>
    </row>
    <row r="2105" spans="2:3" x14ac:dyDescent="0.15">
      <c r="B2105" s="29" t="s">
        <v>111</v>
      </c>
      <c r="C2105" s="38" t="s">
        <v>3924</v>
      </c>
    </row>
    <row r="2106" spans="2:3" x14ac:dyDescent="0.15">
      <c r="B2106" s="29" t="s">
        <v>1251</v>
      </c>
      <c r="C2106" s="38" t="s">
        <v>6544</v>
      </c>
    </row>
    <row r="2107" spans="2:3" x14ac:dyDescent="0.15">
      <c r="B2107" s="29" t="s">
        <v>1262</v>
      </c>
      <c r="C2107" s="38" t="s">
        <v>5994</v>
      </c>
    </row>
    <row r="2108" spans="2:3" x14ac:dyDescent="0.15">
      <c r="B2108" s="29" t="s">
        <v>3410</v>
      </c>
      <c r="C2108" s="38" t="s">
        <v>5995</v>
      </c>
    </row>
    <row r="2109" spans="2:3" x14ac:dyDescent="0.15">
      <c r="B2109" s="29" t="s">
        <v>527</v>
      </c>
      <c r="C2109" s="38" t="s">
        <v>6293</v>
      </c>
    </row>
    <row r="2110" spans="2:3" x14ac:dyDescent="0.15">
      <c r="B2110" s="29" t="s">
        <v>457</v>
      </c>
      <c r="C2110" s="38" t="s">
        <v>5996</v>
      </c>
    </row>
    <row r="2111" spans="2:3" x14ac:dyDescent="0.15">
      <c r="B2111" s="41" t="s">
        <v>2489</v>
      </c>
      <c r="C2111" s="38" t="s">
        <v>5118</v>
      </c>
    </row>
    <row r="2112" spans="2:3" x14ac:dyDescent="0.15">
      <c r="B2112" s="29" t="s">
        <v>2779</v>
      </c>
      <c r="C2112" s="38" t="s">
        <v>5119</v>
      </c>
    </row>
    <row r="2113" spans="2:3" x14ac:dyDescent="0.15">
      <c r="B2113" s="29" t="s">
        <v>2771</v>
      </c>
      <c r="C2113" s="38" t="s">
        <v>5351</v>
      </c>
    </row>
    <row r="2114" spans="2:3" x14ac:dyDescent="0.15">
      <c r="B2114" s="29" t="s">
        <v>3643</v>
      </c>
      <c r="C2114" s="38" t="s">
        <v>5997</v>
      </c>
    </row>
    <row r="2115" spans="2:3" x14ac:dyDescent="0.15">
      <c r="B2115" s="29" t="s">
        <v>610</v>
      </c>
      <c r="C2115" s="38" t="s">
        <v>6323</v>
      </c>
    </row>
    <row r="2116" spans="2:3" x14ac:dyDescent="0.15">
      <c r="B2116" s="29" t="s">
        <v>2411</v>
      </c>
      <c r="C2116" s="38" t="s">
        <v>3781</v>
      </c>
    </row>
    <row r="2117" spans="2:3" x14ac:dyDescent="0.15">
      <c r="B2117" s="29" t="s">
        <v>1029</v>
      </c>
      <c r="C2117" s="38" t="s">
        <v>6473</v>
      </c>
    </row>
    <row r="2118" spans="2:3" x14ac:dyDescent="0.15">
      <c r="B2118" s="29" t="s">
        <v>1661</v>
      </c>
      <c r="C2118" s="38" t="s">
        <v>5723</v>
      </c>
    </row>
    <row r="2119" spans="2:3" x14ac:dyDescent="0.15">
      <c r="B2119" s="29" t="s">
        <v>2916</v>
      </c>
      <c r="C2119" s="38" t="s">
        <v>5998</v>
      </c>
    </row>
    <row r="2120" spans="2:3" x14ac:dyDescent="0.15">
      <c r="B2120" s="29" t="s">
        <v>731</v>
      </c>
      <c r="C2120" s="38" t="s">
        <v>6368</v>
      </c>
    </row>
    <row r="2121" spans="2:3" x14ac:dyDescent="0.15">
      <c r="B2121" s="29" t="s">
        <v>957</v>
      </c>
      <c r="C2121" s="38" t="s">
        <v>5999</v>
      </c>
    </row>
    <row r="2122" spans="2:3" x14ac:dyDescent="0.15">
      <c r="B2122" s="29" t="s">
        <v>502</v>
      </c>
      <c r="C2122" s="38" t="s">
        <v>6000</v>
      </c>
    </row>
    <row r="2123" spans="2:3" x14ac:dyDescent="0.15">
      <c r="B2123" s="29" t="s">
        <v>536</v>
      </c>
      <c r="C2123" s="38" t="s">
        <v>6300</v>
      </c>
    </row>
    <row r="2124" spans="2:3" x14ac:dyDescent="0.15">
      <c r="B2124" s="41" t="s">
        <v>2466</v>
      </c>
      <c r="C2124" s="38" t="s">
        <v>6955</v>
      </c>
    </row>
    <row r="2125" spans="2:3" x14ac:dyDescent="0.15">
      <c r="B2125" s="29" t="s">
        <v>2017</v>
      </c>
      <c r="C2125" s="38" t="s">
        <v>5120</v>
      </c>
    </row>
    <row r="2126" spans="2:3" x14ac:dyDescent="0.15">
      <c r="B2126" s="29" t="s">
        <v>2539</v>
      </c>
      <c r="C2126" s="38" t="s">
        <v>5724</v>
      </c>
    </row>
    <row r="2127" spans="2:3" x14ac:dyDescent="0.15">
      <c r="B2127" s="29" t="s">
        <v>2107</v>
      </c>
      <c r="C2127" s="38" t="s">
        <v>6859</v>
      </c>
    </row>
    <row r="2128" spans="2:3" x14ac:dyDescent="0.15">
      <c r="B2128" s="29" t="s">
        <v>264</v>
      </c>
      <c r="C2128" s="38" t="s">
        <v>6187</v>
      </c>
    </row>
    <row r="2129" spans="2:3" x14ac:dyDescent="0.15">
      <c r="B2129" s="29" t="s">
        <v>3471</v>
      </c>
      <c r="C2129" s="38" t="s">
        <v>7298</v>
      </c>
    </row>
    <row r="2130" spans="2:3" x14ac:dyDescent="0.15">
      <c r="B2130" s="29" t="s">
        <v>2983</v>
      </c>
      <c r="C2130" s="38" t="s">
        <v>7133</v>
      </c>
    </row>
    <row r="2131" spans="2:3" x14ac:dyDescent="0.15">
      <c r="B2131" s="29" t="s">
        <v>3026</v>
      </c>
      <c r="C2131" s="38" t="s">
        <v>7147</v>
      </c>
    </row>
    <row r="2132" spans="2:3" x14ac:dyDescent="0.15">
      <c r="B2132" s="29" t="s">
        <v>2171</v>
      </c>
      <c r="C2132" s="38" t="s">
        <v>6875</v>
      </c>
    </row>
    <row r="2133" spans="2:3" x14ac:dyDescent="0.15">
      <c r="B2133" s="29" t="s">
        <v>3595</v>
      </c>
      <c r="C2133" s="38" t="s">
        <v>5122</v>
      </c>
    </row>
    <row r="2134" spans="2:3" x14ac:dyDescent="0.15">
      <c r="B2134" s="29" t="s">
        <v>802</v>
      </c>
      <c r="C2134" s="38" t="s">
        <v>6397</v>
      </c>
    </row>
    <row r="2135" spans="2:3" x14ac:dyDescent="0.15">
      <c r="B2135" s="29" t="s">
        <v>252</v>
      </c>
      <c r="C2135" s="38" t="s">
        <v>3919</v>
      </c>
    </row>
    <row r="2136" spans="2:3" x14ac:dyDescent="0.15">
      <c r="B2136" s="54" t="s">
        <v>1323</v>
      </c>
      <c r="C2136" s="38" t="s">
        <v>6573</v>
      </c>
    </row>
    <row r="2137" spans="2:3" x14ac:dyDescent="0.15">
      <c r="B2137" s="29" t="s">
        <v>2896</v>
      </c>
      <c r="C2137" s="38" t="s">
        <v>5340</v>
      </c>
    </row>
    <row r="2138" spans="2:3" x14ac:dyDescent="0.15">
      <c r="B2138" s="29" t="s">
        <v>139</v>
      </c>
      <c r="C2138" s="38" t="s">
        <v>5726</v>
      </c>
    </row>
    <row r="2139" spans="2:3" x14ac:dyDescent="0.15">
      <c r="B2139" s="29" t="s">
        <v>3162</v>
      </c>
      <c r="C2139" s="38" t="s">
        <v>7185</v>
      </c>
    </row>
    <row r="2140" spans="2:3" x14ac:dyDescent="0.15">
      <c r="B2140" s="29" t="s">
        <v>2509</v>
      </c>
      <c r="C2140" s="38" t="s">
        <v>6975</v>
      </c>
    </row>
    <row r="2141" spans="2:3" x14ac:dyDescent="0.15">
      <c r="B2141" s="29" t="s">
        <v>1303</v>
      </c>
      <c r="C2141" s="38" t="s">
        <v>6567</v>
      </c>
    </row>
    <row r="2142" spans="2:3" x14ac:dyDescent="0.15">
      <c r="B2142" s="29" t="s">
        <v>2168</v>
      </c>
      <c r="C2142" s="38" t="s">
        <v>5392</v>
      </c>
    </row>
    <row r="2143" spans="2:3" x14ac:dyDescent="0.15">
      <c r="B2143" s="29" t="s">
        <v>3674</v>
      </c>
      <c r="C2143" s="38" t="s">
        <v>5123</v>
      </c>
    </row>
    <row r="2144" spans="2:3" x14ac:dyDescent="0.15">
      <c r="B2144" s="29" t="s">
        <v>1455</v>
      </c>
      <c r="C2144" s="38" t="s">
        <v>6622</v>
      </c>
    </row>
    <row r="2145" spans="2:3" x14ac:dyDescent="0.15">
      <c r="B2145" s="29" t="s">
        <v>1549</v>
      </c>
      <c r="C2145" s="38" t="s">
        <v>6661</v>
      </c>
    </row>
    <row r="2146" spans="2:3" x14ac:dyDescent="0.15">
      <c r="B2146" s="29" t="s">
        <v>763</v>
      </c>
      <c r="C2146" s="38" t="s">
        <v>6380</v>
      </c>
    </row>
    <row r="2147" spans="2:3" x14ac:dyDescent="0.15">
      <c r="B2147" s="29" t="s">
        <v>562</v>
      </c>
      <c r="C2147" s="38" t="s">
        <v>6309</v>
      </c>
    </row>
    <row r="2148" spans="2:3" x14ac:dyDescent="0.15">
      <c r="B2148" s="29" t="s">
        <v>2142</v>
      </c>
      <c r="C2148" s="38" t="s">
        <v>3799</v>
      </c>
    </row>
    <row r="2149" spans="2:3" x14ac:dyDescent="0.15">
      <c r="B2149" s="29" t="s">
        <v>56</v>
      </c>
      <c r="C2149" s="38" t="s">
        <v>6111</v>
      </c>
    </row>
    <row r="2150" spans="2:3" x14ac:dyDescent="0.15">
      <c r="B2150" s="29" t="s">
        <v>8220</v>
      </c>
      <c r="C2150" s="38" t="s">
        <v>8221</v>
      </c>
    </row>
    <row r="2151" spans="2:3" x14ac:dyDescent="0.15">
      <c r="B2151" s="29" t="s">
        <v>8048</v>
      </c>
      <c r="C2151" s="38" t="s">
        <v>8049</v>
      </c>
    </row>
    <row r="2152" spans="2:3" x14ac:dyDescent="0.15">
      <c r="B2152" s="29" t="s">
        <v>8062</v>
      </c>
      <c r="C2152" s="38" t="s">
        <v>8063</v>
      </c>
    </row>
    <row r="2153" spans="2:3" x14ac:dyDescent="0.15">
      <c r="B2153" s="29" t="s">
        <v>8050</v>
      </c>
      <c r="C2153" s="38" t="s">
        <v>8051</v>
      </c>
    </row>
    <row r="2154" spans="2:3" x14ac:dyDescent="0.15">
      <c r="B2154" s="40" t="s">
        <v>4563</v>
      </c>
      <c r="C2154" s="44" t="s">
        <v>8134</v>
      </c>
    </row>
    <row r="2155" spans="2:3" x14ac:dyDescent="0.15">
      <c r="B2155" s="40" t="s">
        <v>4753</v>
      </c>
      <c r="C2155" s="44" t="s">
        <v>8102</v>
      </c>
    </row>
    <row r="2156" spans="2:3" x14ac:dyDescent="0.15">
      <c r="B2156" s="40" t="s">
        <v>4761</v>
      </c>
      <c r="C2156" s="44" t="s">
        <v>7472</v>
      </c>
    </row>
    <row r="2157" spans="2:3" x14ac:dyDescent="0.15">
      <c r="B2157" s="40" t="s">
        <v>4759</v>
      </c>
      <c r="C2157" s="44" t="s">
        <v>7473</v>
      </c>
    </row>
    <row r="2158" spans="2:3" x14ac:dyDescent="0.15">
      <c r="B2158" s="40" t="s">
        <v>4639</v>
      </c>
      <c r="C2158" s="44" t="s">
        <v>8118</v>
      </c>
    </row>
    <row r="2159" spans="2:3" x14ac:dyDescent="0.15">
      <c r="B2159" s="40" t="s">
        <v>4471</v>
      </c>
      <c r="C2159" s="44" t="s">
        <v>7464</v>
      </c>
    </row>
    <row r="2160" spans="2:3" x14ac:dyDescent="0.15">
      <c r="B2160" s="29" t="s">
        <v>7979</v>
      </c>
      <c r="C2160" s="38" t="s">
        <v>7980</v>
      </c>
    </row>
    <row r="2161" spans="2:3" x14ac:dyDescent="0.15">
      <c r="B2161" s="40" t="s">
        <v>4504</v>
      </c>
      <c r="C2161" s="44" t="s">
        <v>8096</v>
      </c>
    </row>
    <row r="2162" spans="2:3" x14ac:dyDescent="0.15">
      <c r="B2162" s="40" t="s">
        <v>4606</v>
      </c>
      <c r="C2162" s="44" t="s">
        <v>8125</v>
      </c>
    </row>
    <row r="2163" spans="2:3" x14ac:dyDescent="0.15">
      <c r="B2163" s="29" t="s">
        <v>1008</v>
      </c>
      <c r="C2163" s="38" t="s">
        <v>7986</v>
      </c>
    </row>
    <row r="2164" spans="2:3" x14ac:dyDescent="0.15">
      <c r="B2164" s="40" t="s">
        <v>4451</v>
      </c>
      <c r="C2164" s="44" t="s">
        <v>7459</v>
      </c>
    </row>
    <row r="2165" spans="2:3" x14ac:dyDescent="0.15">
      <c r="B2165" s="40" t="s">
        <v>4559</v>
      </c>
      <c r="C2165" s="44" t="s">
        <v>8137</v>
      </c>
    </row>
    <row r="2166" spans="2:3" ht="31.5" x14ac:dyDescent="0.15">
      <c r="B2166" s="29" t="s">
        <v>8185</v>
      </c>
      <c r="C2166" s="39" t="s">
        <v>8186</v>
      </c>
    </row>
    <row r="2167" spans="2:3" x14ac:dyDescent="0.15">
      <c r="B2167" s="29" t="s">
        <v>8060</v>
      </c>
      <c r="C2167" s="38" t="s">
        <v>8061</v>
      </c>
    </row>
    <row r="2168" spans="2:3" ht="31.5" x14ac:dyDescent="0.15">
      <c r="B2168" s="29" t="s">
        <v>8178</v>
      </c>
      <c r="C2168" s="39" t="s">
        <v>8179</v>
      </c>
    </row>
    <row r="2169" spans="2:3" x14ac:dyDescent="0.15">
      <c r="B2169" s="40" t="s">
        <v>4595</v>
      </c>
      <c r="C2169" s="44" t="s">
        <v>8129</v>
      </c>
    </row>
    <row r="2170" spans="2:3" x14ac:dyDescent="0.15">
      <c r="B2170" s="29" t="s">
        <v>8168</v>
      </c>
      <c r="C2170" s="38" t="s">
        <v>8169</v>
      </c>
    </row>
    <row r="2171" spans="2:3" x14ac:dyDescent="0.15">
      <c r="B2171" s="40" t="s">
        <v>4737</v>
      </c>
      <c r="C2171" s="44" t="s">
        <v>8103</v>
      </c>
    </row>
    <row r="2172" spans="2:3" x14ac:dyDescent="0.15">
      <c r="B2172" s="40" t="s">
        <v>2094</v>
      </c>
      <c r="C2172" s="44" t="s">
        <v>8121</v>
      </c>
    </row>
    <row r="2173" spans="2:3" x14ac:dyDescent="0.15">
      <c r="B2173" s="40" t="s">
        <v>4729</v>
      </c>
      <c r="C2173" s="44" t="s">
        <v>8108</v>
      </c>
    </row>
    <row r="2174" spans="2:3" x14ac:dyDescent="0.15">
      <c r="B2174" s="40" t="s">
        <v>4455</v>
      </c>
      <c r="C2174" s="44" t="s">
        <v>7461</v>
      </c>
    </row>
    <row r="2175" spans="2:3" x14ac:dyDescent="0.15">
      <c r="B2175" s="29" t="s">
        <v>7853</v>
      </c>
      <c r="C2175" s="38" t="s">
        <v>7855</v>
      </c>
    </row>
    <row r="2176" spans="2:3" x14ac:dyDescent="0.15">
      <c r="B2176" s="29" t="s">
        <v>3977</v>
      </c>
      <c r="C2176" s="38" t="s">
        <v>3978</v>
      </c>
    </row>
    <row r="2177" spans="2:3" x14ac:dyDescent="0.15">
      <c r="B2177" s="29" t="s">
        <v>8045</v>
      </c>
      <c r="C2177" s="38" t="s">
        <v>8046</v>
      </c>
    </row>
    <row r="2178" spans="2:3" x14ac:dyDescent="0.15">
      <c r="B2178" s="29" t="s">
        <v>7984</v>
      </c>
      <c r="C2178" s="38" t="s">
        <v>7985</v>
      </c>
    </row>
    <row r="2179" spans="2:3" x14ac:dyDescent="0.15">
      <c r="B2179" s="29" t="s">
        <v>6091</v>
      </c>
      <c r="C2179" s="38" t="s">
        <v>6092</v>
      </c>
    </row>
    <row r="2180" spans="2:3" x14ac:dyDescent="0.15">
      <c r="B2180" s="29" t="s">
        <v>8072</v>
      </c>
      <c r="C2180" s="38" t="s">
        <v>8073</v>
      </c>
    </row>
    <row r="2181" spans="2:3" x14ac:dyDescent="0.15">
      <c r="B2181" s="40" t="s">
        <v>4449</v>
      </c>
      <c r="C2181" s="44" t="s">
        <v>7458</v>
      </c>
    </row>
    <row r="2182" spans="2:3" x14ac:dyDescent="0.15">
      <c r="B2182" s="40" t="s">
        <v>4628</v>
      </c>
      <c r="C2182" s="44" t="s">
        <v>8123</v>
      </c>
    </row>
    <row r="2183" spans="2:3" x14ac:dyDescent="0.15">
      <c r="B2183" s="29" t="s">
        <v>7879</v>
      </c>
      <c r="C2183" s="38" t="s">
        <v>7880</v>
      </c>
    </row>
    <row r="2184" spans="2:3" x14ac:dyDescent="0.15">
      <c r="B2184" s="29" t="s">
        <v>1505</v>
      </c>
      <c r="C2184" s="38" t="s">
        <v>6641</v>
      </c>
    </row>
    <row r="2185" spans="2:3" x14ac:dyDescent="0.15">
      <c r="B2185" s="29" t="s">
        <v>210</v>
      </c>
      <c r="C2185" s="38" t="s">
        <v>6172</v>
      </c>
    </row>
    <row r="2186" spans="2:3" x14ac:dyDescent="0.15">
      <c r="B2186" s="41" t="s">
        <v>2043</v>
      </c>
      <c r="C2186" s="38" t="s">
        <v>6834</v>
      </c>
    </row>
    <row r="2187" spans="2:3" x14ac:dyDescent="0.15">
      <c r="B2187" s="29" t="s">
        <v>3445</v>
      </c>
      <c r="C2187" s="38" t="s">
        <v>7286</v>
      </c>
    </row>
    <row r="2188" spans="2:3" x14ac:dyDescent="0.15">
      <c r="B2188" s="29" t="s">
        <v>929</v>
      </c>
      <c r="C2188" s="38" t="s">
        <v>6445</v>
      </c>
    </row>
    <row r="2189" spans="2:3" x14ac:dyDescent="0.15">
      <c r="B2189" s="29" t="s">
        <v>3330</v>
      </c>
      <c r="C2189" s="38" t="s">
        <v>7243</v>
      </c>
    </row>
    <row r="2190" spans="2:3" x14ac:dyDescent="0.15">
      <c r="B2190" s="29" t="s">
        <v>2190</v>
      </c>
      <c r="C2190" s="38" t="s">
        <v>6878</v>
      </c>
    </row>
    <row r="2191" spans="2:3" x14ac:dyDescent="0.15">
      <c r="B2191" s="29" t="s">
        <v>1700</v>
      </c>
      <c r="C2191" s="38" t="s">
        <v>6719</v>
      </c>
    </row>
    <row r="2192" spans="2:3" x14ac:dyDescent="0.15">
      <c r="B2192" s="29" t="s">
        <v>1717</v>
      </c>
      <c r="C2192" s="38" t="s">
        <v>6725</v>
      </c>
    </row>
    <row r="2193" spans="2:3" x14ac:dyDescent="0.15">
      <c r="B2193" s="29" t="s">
        <v>1978</v>
      </c>
      <c r="C2193" s="38" t="s">
        <v>6815</v>
      </c>
    </row>
    <row r="2194" spans="2:3" x14ac:dyDescent="0.15">
      <c r="B2194" s="29" t="s">
        <v>1825</v>
      </c>
      <c r="C2194" s="38" t="s">
        <v>6765</v>
      </c>
    </row>
    <row r="2195" spans="2:3" x14ac:dyDescent="0.15">
      <c r="B2195" s="29" t="s">
        <v>3551</v>
      </c>
      <c r="C2195" s="38" t="s">
        <v>7330</v>
      </c>
    </row>
    <row r="2196" spans="2:3" x14ac:dyDescent="0.15">
      <c r="B2196" s="29" t="s">
        <v>3166</v>
      </c>
      <c r="C2196" s="38" t="s">
        <v>7188</v>
      </c>
    </row>
    <row r="2197" spans="2:3" x14ac:dyDescent="0.15">
      <c r="B2197" s="29" t="s">
        <v>477</v>
      </c>
      <c r="C2197" s="38" t="s">
        <v>6279</v>
      </c>
    </row>
    <row r="2198" spans="2:3" x14ac:dyDescent="0.15">
      <c r="B2198" s="29" t="s">
        <v>337</v>
      </c>
      <c r="C2198" s="38" t="s">
        <v>6215</v>
      </c>
    </row>
    <row r="2199" spans="2:3" x14ac:dyDescent="0.15">
      <c r="B2199" s="29" t="s">
        <v>1555</v>
      </c>
      <c r="C2199" s="38" t="s">
        <v>6665</v>
      </c>
    </row>
    <row r="2200" spans="2:3" x14ac:dyDescent="0.15">
      <c r="B2200" s="29" t="s">
        <v>3399</v>
      </c>
      <c r="C2200" s="38" t="s">
        <v>7269</v>
      </c>
    </row>
    <row r="2201" spans="2:3" x14ac:dyDescent="0.15">
      <c r="B2201" s="29" t="s">
        <v>3369</v>
      </c>
      <c r="C2201" s="38" t="s">
        <v>7262</v>
      </c>
    </row>
    <row r="2202" spans="2:3" x14ac:dyDescent="0.15">
      <c r="B2202" s="29" t="s">
        <v>2669</v>
      </c>
      <c r="C2202" s="38" t="s">
        <v>7020</v>
      </c>
    </row>
    <row r="2203" spans="2:3" x14ac:dyDescent="0.15">
      <c r="B2203" s="29" t="s">
        <v>2191</v>
      </c>
      <c r="C2203" s="38" t="s">
        <v>6879</v>
      </c>
    </row>
    <row r="2204" spans="2:3" x14ac:dyDescent="0.15">
      <c r="B2204" s="29" t="s">
        <v>3421</v>
      </c>
      <c r="C2204" s="38" t="s">
        <v>7276</v>
      </c>
    </row>
    <row r="2205" spans="2:3" x14ac:dyDescent="0.15">
      <c r="B2205" s="29" t="s">
        <v>2975</v>
      </c>
      <c r="C2205" s="38" t="s">
        <v>7128</v>
      </c>
    </row>
    <row r="2206" spans="2:3" x14ac:dyDescent="0.15">
      <c r="B2206" s="41" t="s">
        <v>2380</v>
      </c>
      <c r="C2206" s="38" t="s">
        <v>6934</v>
      </c>
    </row>
    <row r="2207" spans="2:3" x14ac:dyDescent="0.15">
      <c r="B2207" s="29" t="s">
        <v>3506</v>
      </c>
      <c r="C2207" s="38" t="s">
        <v>7314</v>
      </c>
    </row>
    <row r="2208" spans="2:3" x14ac:dyDescent="0.15">
      <c r="B2208" s="29" t="s">
        <v>3508</v>
      </c>
      <c r="C2208" s="38" t="s">
        <v>7315</v>
      </c>
    </row>
    <row r="2209" spans="2:3" x14ac:dyDescent="0.15">
      <c r="B2209" s="29" t="s">
        <v>583</v>
      </c>
      <c r="C2209" s="38" t="s">
        <v>6315</v>
      </c>
    </row>
    <row r="2210" spans="2:3" x14ac:dyDescent="0.15">
      <c r="B2210" s="29" t="s">
        <v>613</v>
      </c>
      <c r="C2210" s="38" t="s">
        <v>6324</v>
      </c>
    </row>
    <row r="2211" spans="2:3" x14ac:dyDescent="0.15">
      <c r="B2211" s="29" t="s">
        <v>2004</v>
      </c>
      <c r="C2211" s="38" t="s">
        <v>6823</v>
      </c>
    </row>
    <row r="2212" spans="2:3" x14ac:dyDescent="0.15">
      <c r="B2212" s="29" t="s">
        <v>355</v>
      </c>
      <c r="C2212" s="38" t="s">
        <v>6222</v>
      </c>
    </row>
    <row r="2213" spans="2:3" x14ac:dyDescent="0.15">
      <c r="B2213" s="29" t="s">
        <v>2197</v>
      </c>
      <c r="C2213" s="38" t="s">
        <v>6883</v>
      </c>
    </row>
    <row r="2214" spans="2:3" x14ac:dyDescent="0.15">
      <c r="B2214" s="29" t="s">
        <v>8056</v>
      </c>
      <c r="C2214" s="38" t="s">
        <v>8057</v>
      </c>
    </row>
    <row r="2215" spans="2:3" x14ac:dyDescent="0.15">
      <c r="B2215" s="29" t="s">
        <v>374</v>
      </c>
      <c r="C2215" s="38" t="s">
        <v>6230</v>
      </c>
    </row>
    <row r="2216" spans="2:3" x14ac:dyDescent="0.15">
      <c r="B2216" s="29" t="s">
        <v>905</v>
      </c>
      <c r="C2216" s="38" t="s">
        <v>6432</v>
      </c>
    </row>
    <row r="2217" spans="2:3" x14ac:dyDescent="0.15">
      <c r="B2217" s="29" t="s">
        <v>2941</v>
      </c>
      <c r="C2217" s="38" t="s">
        <v>7116</v>
      </c>
    </row>
    <row r="2218" spans="2:3" x14ac:dyDescent="0.15">
      <c r="B2218" s="29" t="s">
        <v>2677</v>
      </c>
      <c r="C2218" s="38" t="s">
        <v>7023</v>
      </c>
    </row>
    <row r="2219" spans="2:3" x14ac:dyDescent="0.15">
      <c r="B2219" s="54" t="s">
        <v>787</v>
      </c>
      <c r="C2219" s="38" t="s">
        <v>6389</v>
      </c>
    </row>
    <row r="2220" spans="2:3" x14ac:dyDescent="0.15">
      <c r="B2220" s="29" t="s">
        <v>799</v>
      </c>
      <c r="C2220" s="38" t="s">
        <v>6396</v>
      </c>
    </row>
    <row r="2221" spans="2:3" x14ac:dyDescent="0.15">
      <c r="B2221" s="29" t="s">
        <v>318</v>
      </c>
      <c r="C2221" s="38" t="s">
        <v>6205</v>
      </c>
    </row>
    <row r="2222" spans="2:3" x14ac:dyDescent="0.15">
      <c r="B2222" s="29" t="s">
        <v>1544</v>
      </c>
      <c r="C2222" s="38" t="s">
        <v>6658</v>
      </c>
    </row>
    <row r="2223" spans="2:3" x14ac:dyDescent="0.15">
      <c r="B2223" s="29" t="s">
        <v>2819</v>
      </c>
      <c r="C2223" s="38" t="s">
        <v>7074</v>
      </c>
    </row>
    <row r="2224" spans="2:3" x14ac:dyDescent="0.15">
      <c r="B2224" s="29" t="s">
        <v>580</v>
      </c>
      <c r="C2224" s="38" t="s">
        <v>6314</v>
      </c>
    </row>
    <row r="2225" spans="2:3" x14ac:dyDescent="0.15">
      <c r="B2225" s="54" t="s">
        <v>773</v>
      </c>
      <c r="C2225" s="38" t="s">
        <v>6001</v>
      </c>
    </row>
    <row r="2226" spans="2:3" x14ac:dyDescent="0.15">
      <c r="B2226" s="29" t="s">
        <v>2959</v>
      </c>
      <c r="C2226" s="38" t="s">
        <v>6002</v>
      </c>
    </row>
    <row r="2227" spans="2:3" x14ac:dyDescent="0.15">
      <c r="B2227" s="29" t="s">
        <v>2822</v>
      </c>
      <c r="C2227" s="38" t="s">
        <v>7077</v>
      </c>
    </row>
    <row r="2228" spans="2:3" x14ac:dyDescent="0.15">
      <c r="B2228" s="29" t="s">
        <v>1446</v>
      </c>
      <c r="C2228" s="38" t="s">
        <v>5132</v>
      </c>
    </row>
    <row r="2229" spans="2:3" x14ac:dyDescent="0.15">
      <c r="B2229" s="29" t="s">
        <v>749</v>
      </c>
      <c r="C2229" s="38" t="s">
        <v>5739</v>
      </c>
    </row>
    <row r="2230" spans="2:3" x14ac:dyDescent="0.15">
      <c r="B2230" s="29" t="s">
        <v>835</v>
      </c>
      <c r="C2230" s="38" t="s">
        <v>5490</v>
      </c>
    </row>
    <row r="2231" spans="2:3" x14ac:dyDescent="0.15">
      <c r="B2231" s="29" t="s">
        <v>931</v>
      </c>
      <c r="C2231" s="38" t="s">
        <v>5484</v>
      </c>
    </row>
    <row r="2232" spans="2:3" x14ac:dyDescent="0.15">
      <c r="B2232" s="29" t="s">
        <v>243</v>
      </c>
      <c r="C2232" s="38" t="s">
        <v>5133</v>
      </c>
    </row>
    <row r="2233" spans="2:3" x14ac:dyDescent="0.15">
      <c r="B2233" s="29" t="s">
        <v>866</v>
      </c>
      <c r="C2233" s="38" t="s">
        <v>6416</v>
      </c>
    </row>
    <row r="2234" spans="2:3" x14ac:dyDescent="0.15">
      <c r="B2234" s="54" t="s">
        <v>1497</v>
      </c>
      <c r="C2234" s="38" t="s">
        <v>6637</v>
      </c>
    </row>
    <row r="2235" spans="2:3" x14ac:dyDescent="0.15">
      <c r="B2235" s="29" t="s">
        <v>398</v>
      </c>
      <c r="C2235" s="38" t="s">
        <v>5534</v>
      </c>
    </row>
    <row r="2236" spans="2:3" x14ac:dyDescent="0.15">
      <c r="B2236" s="29" t="s">
        <v>1830</v>
      </c>
      <c r="C2236" s="38" t="s">
        <v>3821</v>
      </c>
    </row>
    <row r="2237" spans="2:3" x14ac:dyDescent="0.15">
      <c r="B2237" s="29" t="s">
        <v>69</v>
      </c>
      <c r="C2237" s="38" t="s">
        <v>6116</v>
      </c>
    </row>
    <row r="2238" spans="2:3" x14ac:dyDescent="0.15">
      <c r="B2238" s="29" t="s">
        <v>925</v>
      </c>
      <c r="C2238" s="38" t="s">
        <v>6441</v>
      </c>
    </row>
    <row r="2239" spans="2:3" x14ac:dyDescent="0.15">
      <c r="B2239" s="29" t="s">
        <v>551</v>
      </c>
      <c r="C2239" s="38" t="s">
        <v>6305</v>
      </c>
    </row>
    <row r="2240" spans="2:3" x14ac:dyDescent="0.15">
      <c r="B2240" s="54" t="s">
        <v>673</v>
      </c>
      <c r="C2240" s="38" t="s">
        <v>5134</v>
      </c>
    </row>
    <row r="2241" spans="2:3" x14ac:dyDescent="0.15">
      <c r="B2241" s="29" t="s">
        <v>535</v>
      </c>
      <c r="C2241" s="38" t="s">
        <v>6299</v>
      </c>
    </row>
    <row r="2242" spans="2:3" x14ac:dyDescent="0.15">
      <c r="B2242" s="41" t="s">
        <v>2656</v>
      </c>
      <c r="C2242" s="38" t="s">
        <v>5136</v>
      </c>
    </row>
    <row r="2243" spans="2:3" x14ac:dyDescent="0.15">
      <c r="B2243" s="29" t="s">
        <v>1296</v>
      </c>
      <c r="C2243" s="38" t="s">
        <v>6564</v>
      </c>
    </row>
    <row r="2244" spans="2:3" x14ac:dyDescent="0.15">
      <c r="B2244" s="41" t="s">
        <v>2408</v>
      </c>
      <c r="C2244" s="38" t="s">
        <v>3782</v>
      </c>
    </row>
    <row r="2245" spans="2:3" x14ac:dyDescent="0.15">
      <c r="B2245" s="29" t="s">
        <v>2921</v>
      </c>
      <c r="C2245" s="38" t="s">
        <v>7107</v>
      </c>
    </row>
    <row r="2246" spans="2:3" x14ac:dyDescent="0.15">
      <c r="B2246" s="29" t="s">
        <v>876</v>
      </c>
      <c r="C2246" s="38" t="s">
        <v>5137</v>
      </c>
    </row>
    <row r="2247" spans="2:3" x14ac:dyDescent="0.15">
      <c r="B2247" s="29" t="s">
        <v>1460</v>
      </c>
      <c r="C2247" s="38" t="s">
        <v>6625</v>
      </c>
    </row>
    <row r="2248" spans="2:3" x14ac:dyDescent="0.15">
      <c r="B2248" s="29" t="s">
        <v>1346</v>
      </c>
      <c r="C2248" s="38" t="s">
        <v>6581</v>
      </c>
    </row>
    <row r="2249" spans="2:3" x14ac:dyDescent="0.15">
      <c r="B2249" s="29" t="s">
        <v>2009</v>
      </c>
      <c r="C2249" s="38" t="s">
        <v>5138</v>
      </c>
    </row>
    <row r="2250" spans="2:3" x14ac:dyDescent="0.15">
      <c r="B2250" s="54" t="s">
        <v>703</v>
      </c>
      <c r="C2250" s="38" t="s">
        <v>6003</v>
      </c>
    </row>
    <row r="2251" spans="2:3" x14ac:dyDescent="0.15">
      <c r="B2251" s="29" t="s">
        <v>1582</v>
      </c>
      <c r="C2251" s="38" t="s">
        <v>6680</v>
      </c>
    </row>
    <row r="2252" spans="2:3" x14ac:dyDescent="0.15">
      <c r="B2252" s="29" t="s">
        <v>3005</v>
      </c>
      <c r="C2252" s="38" t="s">
        <v>5333</v>
      </c>
    </row>
    <row r="2253" spans="2:3" x14ac:dyDescent="0.15">
      <c r="B2253" s="29" t="s">
        <v>1170</v>
      </c>
      <c r="C2253" s="38" t="s">
        <v>6522</v>
      </c>
    </row>
    <row r="2254" spans="2:3" x14ac:dyDescent="0.15">
      <c r="B2254" s="54" t="s">
        <v>704</v>
      </c>
      <c r="C2254" s="38" t="s">
        <v>5741</v>
      </c>
    </row>
    <row r="2255" spans="2:3" x14ac:dyDescent="0.15">
      <c r="B2255" s="29" t="s">
        <v>1485</v>
      </c>
      <c r="C2255" s="38" t="s">
        <v>6004</v>
      </c>
    </row>
    <row r="2256" spans="2:3" x14ac:dyDescent="0.15">
      <c r="B2256" s="29" t="s">
        <v>2615</v>
      </c>
      <c r="C2256" s="38" t="s">
        <v>7004</v>
      </c>
    </row>
    <row r="2257" spans="2:3" x14ac:dyDescent="0.15">
      <c r="B2257" s="29" t="s">
        <v>638</v>
      </c>
      <c r="C2257" s="38" t="s">
        <v>5743</v>
      </c>
    </row>
    <row r="2258" spans="2:3" x14ac:dyDescent="0.15">
      <c r="B2258" s="29" t="s">
        <v>1614</v>
      </c>
      <c r="C2258" s="38" t="s">
        <v>6688</v>
      </c>
    </row>
    <row r="2259" spans="2:3" x14ac:dyDescent="0.15">
      <c r="B2259" s="29" t="s">
        <v>31</v>
      </c>
      <c r="C2259" s="38" t="s">
        <v>5744</v>
      </c>
    </row>
    <row r="2260" spans="2:3" x14ac:dyDescent="0.15">
      <c r="B2260" s="29" t="s">
        <v>320</v>
      </c>
      <c r="C2260" s="38" t="s">
        <v>6207</v>
      </c>
    </row>
    <row r="2261" spans="2:3" x14ac:dyDescent="0.15">
      <c r="B2261" s="29" t="s">
        <v>413</v>
      </c>
      <c r="C2261" s="38" t="s">
        <v>6005</v>
      </c>
    </row>
    <row r="2262" spans="2:3" x14ac:dyDescent="0.15">
      <c r="B2262" s="29" t="s">
        <v>1884</v>
      </c>
      <c r="C2262" s="38" t="s">
        <v>6776</v>
      </c>
    </row>
    <row r="2263" spans="2:3" x14ac:dyDescent="0.15">
      <c r="B2263" s="29" t="s">
        <v>1363</v>
      </c>
      <c r="C2263" s="38" t="s">
        <v>6585</v>
      </c>
    </row>
    <row r="2264" spans="2:3" x14ac:dyDescent="0.15">
      <c r="B2264" s="29" t="s">
        <v>1243</v>
      </c>
      <c r="C2264" s="38" t="s">
        <v>6540</v>
      </c>
    </row>
    <row r="2265" spans="2:3" x14ac:dyDescent="0.15">
      <c r="B2265" s="29" t="s">
        <v>794</v>
      </c>
      <c r="C2265" s="38" t="s">
        <v>3886</v>
      </c>
    </row>
    <row r="2266" spans="2:3" x14ac:dyDescent="0.15">
      <c r="B2266" s="29" t="s">
        <v>1048</v>
      </c>
      <c r="C2266" s="38" t="s">
        <v>5473</v>
      </c>
    </row>
    <row r="2267" spans="2:3" x14ac:dyDescent="0.15">
      <c r="B2267" s="29" t="s">
        <v>3149</v>
      </c>
      <c r="C2267" s="38" t="s">
        <v>5139</v>
      </c>
    </row>
    <row r="2268" spans="2:3" x14ac:dyDescent="0.15">
      <c r="B2268" s="29" t="s">
        <v>1589</v>
      </c>
      <c r="C2268" s="38" t="s">
        <v>3832</v>
      </c>
    </row>
    <row r="2269" spans="2:3" x14ac:dyDescent="0.15">
      <c r="B2269" s="29" t="s">
        <v>122</v>
      </c>
      <c r="C2269" s="38" t="s">
        <v>6141</v>
      </c>
    </row>
    <row r="2270" spans="2:3" x14ac:dyDescent="0.15">
      <c r="B2270" s="29" t="s">
        <v>525</v>
      </c>
      <c r="C2270" s="38" t="s">
        <v>6292</v>
      </c>
    </row>
    <row r="2271" spans="2:3" x14ac:dyDescent="0.15">
      <c r="B2271" s="29" t="s">
        <v>622</v>
      </c>
      <c r="C2271" s="38" t="s">
        <v>5514</v>
      </c>
    </row>
    <row r="2272" spans="2:3" x14ac:dyDescent="0.15">
      <c r="B2272" s="29" t="s">
        <v>2852</v>
      </c>
      <c r="C2272" s="38" t="s">
        <v>5745</v>
      </c>
    </row>
    <row r="2273" spans="2:3" x14ac:dyDescent="0.15">
      <c r="B2273" s="29" t="s">
        <v>597</v>
      </c>
      <c r="C2273" s="38" t="s">
        <v>5746</v>
      </c>
    </row>
    <row r="2274" spans="2:3" x14ac:dyDescent="0.15">
      <c r="B2274" s="29" t="s">
        <v>276</v>
      </c>
      <c r="C2274" s="38" t="s">
        <v>6192</v>
      </c>
    </row>
    <row r="2275" spans="2:3" x14ac:dyDescent="0.15">
      <c r="B2275" s="29" t="s">
        <v>2909</v>
      </c>
      <c r="C2275" s="38" t="s">
        <v>5747</v>
      </c>
    </row>
    <row r="2276" spans="2:3" x14ac:dyDescent="0.15">
      <c r="B2276" s="29" t="s">
        <v>76</v>
      </c>
      <c r="C2276" s="38" t="s">
        <v>6119</v>
      </c>
    </row>
    <row r="2277" spans="2:3" x14ac:dyDescent="0.15">
      <c r="B2277" s="29" t="s">
        <v>1179</v>
      </c>
      <c r="C2277" s="38" t="s">
        <v>5460</v>
      </c>
    </row>
    <row r="2278" spans="2:3" x14ac:dyDescent="0.15">
      <c r="B2278" s="29" t="s">
        <v>1646</v>
      </c>
      <c r="C2278" s="38" t="s">
        <v>5748</v>
      </c>
    </row>
    <row r="2279" spans="2:3" x14ac:dyDescent="0.15">
      <c r="B2279" s="29" t="s">
        <v>577</v>
      </c>
      <c r="C2279" s="38" t="s">
        <v>6313</v>
      </c>
    </row>
    <row r="2280" spans="2:3" x14ac:dyDescent="0.15">
      <c r="B2280" s="29" t="s">
        <v>41</v>
      </c>
      <c r="C2280" s="38" t="s">
        <v>5749</v>
      </c>
    </row>
    <row r="2281" spans="2:3" x14ac:dyDescent="0.15">
      <c r="B2281" s="41" t="s">
        <v>2532</v>
      </c>
      <c r="C2281" s="38" t="s">
        <v>3769</v>
      </c>
    </row>
    <row r="2282" spans="2:3" x14ac:dyDescent="0.15">
      <c r="B2282" s="29" t="s">
        <v>1604</v>
      </c>
      <c r="C2282" s="38" t="s">
        <v>3831</v>
      </c>
    </row>
    <row r="2283" spans="2:3" x14ac:dyDescent="0.15">
      <c r="B2283" s="29" t="s">
        <v>626</v>
      </c>
      <c r="C2283" s="38" t="s">
        <v>3895</v>
      </c>
    </row>
    <row r="2284" spans="2:3" x14ac:dyDescent="0.15">
      <c r="B2284" s="29" t="s">
        <v>32</v>
      </c>
      <c r="C2284" s="38" t="s">
        <v>5750</v>
      </c>
    </row>
    <row r="2285" spans="2:3" x14ac:dyDescent="0.15">
      <c r="B2285" s="29" t="s">
        <v>297</v>
      </c>
      <c r="C2285" s="38" t="s">
        <v>6197</v>
      </c>
    </row>
    <row r="2286" spans="2:3" x14ac:dyDescent="0.15">
      <c r="B2286" s="29" t="s">
        <v>752</v>
      </c>
      <c r="C2286" s="38" t="s">
        <v>3890</v>
      </c>
    </row>
    <row r="2287" spans="2:3" x14ac:dyDescent="0.15">
      <c r="B2287" s="29" t="s">
        <v>3099</v>
      </c>
      <c r="C2287" s="38" t="s">
        <v>7166</v>
      </c>
    </row>
    <row r="2288" spans="2:3" x14ac:dyDescent="0.15">
      <c r="B2288" s="29" t="s">
        <v>3493</v>
      </c>
      <c r="C2288" s="38" t="s">
        <v>3708</v>
      </c>
    </row>
    <row r="2289" spans="2:3" x14ac:dyDescent="0.15">
      <c r="B2289" s="29" t="s">
        <v>2000</v>
      </c>
      <c r="C2289" s="38" t="s">
        <v>5140</v>
      </c>
    </row>
    <row r="2290" spans="2:3" x14ac:dyDescent="0.15">
      <c r="B2290" s="41" t="s">
        <v>1999</v>
      </c>
      <c r="C2290" s="38" t="s">
        <v>6821</v>
      </c>
    </row>
    <row r="2291" spans="2:3" x14ac:dyDescent="0.15">
      <c r="B2291" s="29" t="s">
        <v>1042</v>
      </c>
      <c r="C2291" s="38" t="s">
        <v>5474</v>
      </c>
    </row>
    <row r="2292" spans="2:3" x14ac:dyDescent="0.15">
      <c r="B2292" s="29" t="s">
        <v>2471</v>
      </c>
      <c r="C2292" s="38" t="s">
        <v>6959</v>
      </c>
    </row>
    <row r="2293" spans="2:3" x14ac:dyDescent="0.15">
      <c r="B2293" s="29" t="s">
        <v>74</v>
      </c>
      <c r="C2293" s="38" t="s">
        <v>6118</v>
      </c>
    </row>
    <row r="2294" spans="2:3" x14ac:dyDescent="0.15">
      <c r="B2294" s="29" t="s">
        <v>1175</v>
      </c>
      <c r="C2294" s="38" t="s">
        <v>6524</v>
      </c>
    </row>
    <row r="2295" spans="2:3" x14ac:dyDescent="0.15">
      <c r="B2295" s="29" t="s">
        <v>830</v>
      </c>
      <c r="C2295" s="38" t="s">
        <v>3885</v>
      </c>
    </row>
    <row r="2296" spans="2:3" x14ac:dyDescent="0.15">
      <c r="B2296" s="29" t="s">
        <v>2012</v>
      </c>
      <c r="C2296" s="38" t="s">
        <v>6827</v>
      </c>
    </row>
    <row r="2297" spans="2:3" x14ac:dyDescent="0.15">
      <c r="B2297" s="29" t="s">
        <v>1636</v>
      </c>
      <c r="C2297" s="38" t="s">
        <v>6006</v>
      </c>
    </row>
    <row r="2298" spans="2:3" x14ac:dyDescent="0.15">
      <c r="B2298" s="29" t="s">
        <v>380</v>
      </c>
      <c r="C2298" s="38" t="s">
        <v>5751</v>
      </c>
    </row>
    <row r="2299" spans="2:3" x14ac:dyDescent="0.15">
      <c r="B2299" s="29" t="s">
        <v>1107</v>
      </c>
      <c r="C2299" s="38" t="s">
        <v>5752</v>
      </c>
    </row>
    <row r="2300" spans="2:3" x14ac:dyDescent="0.15">
      <c r="B2300" s="29" t="s">
        <v>3329</v>
      </c>
      <c r="C2300" s="38" t="s">
        <v>7242</v>
      </c>
    </row>
    <row r="2301" spans="2:3" x14ac:dyDescent="0.15">
      <c r="B2301" s="29" t="s">
        <v>319</v>
      </c>
      <c r="C2301" s="38" t="s">
        <v>6206</v>
      </c>
    </row>
    <row r="2302" spans="2:3" x14ac:dyDescent="0.15">
      <c r="B2302" s="29" t="s">
        <v>682</v>
      </c>
      <c r="C2302" s="38" t="s">
        <v>6007</v>
      </c>
    </row>
    <row r="2303" spans="2:3" x14ac:dyDescent="0.15">
      <c r="B2303" s="29" t="s">
        <v>947</v>
      </c>
      <c r="C2303" s="38" t="s">
        <v>6451</v>
      </c>
    </row>
    <row r="2304" spans="2:3" x14ac:dyDescent="0.15">
      <c r="B2304" s="29" t="s">
        <v>342</v>
      </c>
      <c r="C2304" s="38" t="s">
        <v>6218</v>
      </c>
    </row>
    <row r="2305" spans="2:3" x14ac:dyDescent="0.15">
      <c r="B2305" s="29" t="s">
        <v>1194</v>
      </c>
      <c r="C2305" s="38" t="s">
        <v>5753</v>
      </c>
    </row>
    <row r="2306" spans="2:3" x14ac:dyDescent="0.15">
      <c r="B2306" s="29" t="s">
        <v>1462</v>
      </c>
      <c r="C2306" s="38" t="s">
        <v>5141</v>
      </c>
    </row>
    <row r="2307" spans="2:3" x14ac:dyDescent="0.15">
      <c r="B2307" s="29" t="s">
        <v>1184</v>
      </c>
      <c r="C2307" s="38" t="s">
        <v>3857</v>
      </c>
    </row>
    <row r="2308" spans="2:3" x14ac:dyDescent="0.15">
      <c r="B2308" s="29" t="s">
        <v>3142</v>
      </c>
      <c r="C2308" s="38" t="s">
        <v>5754</v>
      </c>
    </row>
    <row r="2309" spans="2:3" x14ac:dyDescent="0.15">
      <c r="B2309" s="29" t="s">
        <v>451</v>
      </c>
      <c r="C2309" s="38" t="s">
        <v>6268</v>
      </c>
    </row>
    <row r="2310" spans="2:3" x14ac:dyDescent="0.15">
      <c r="B2310" s="29" t="s">
        <v>3670</v>
      </c>
      <c r="C2310" s="38" t="s">
        <v>6008</v>
      </c>
    </row>
    <row r="2311" spans="2:3" x14ac:dyDescent="0.15">
      <c r="B2311" s="29" t="s">
        <v>572</v>
      </c>
      <c r="C2311" s="38" t="s">
        <v>5142</v>
      </c>
    </row>
    <row r="2312" spans="2:3" x14ac:dyDescent="0.15">
      <c r="B2312" s="29" t="s">
        <v>38</v>
      </c>
      <c r="C2312" s="38" t="s">
        <v>5755</v>
      </c>
    </row>
    <row r="2313" spans="2:3" x14ac:dyDescent="0.15">
      <c r="B2313" s="29" t="s">
        <v>2300</v>
      </c>
      <c r="C2313" s="38" t="s">
        <v>3791</v>
      </c>
    </row>
    <row r="2314" spans="2:3" x14ac:dyDescent="0.15">
      <c r="B2314" s="29" t="s">
        <v>1762</v>
      </c>
      <c r="C2314" s="38" t="s">
        <v>5756</v>
      </c>
    </row>
    <row r="2315" spans="2:3" x14ac:dyDescent="0.15">
      <c r="B2315" s="41" t="s">
        <v>1669</v>
      </c>
      <c r="C2315" s="38" t="s">
        <v>6704</v>
      </c>
    </row>
    <row r="2316" spans="2:3" x14ac:dyDescent="0.15">
      <c r="B2316" s="29" t="s">
        <v>973</v>
      </c>
      <c r="C2316" s="38" t="s">
        <v>6457</v>
      </c>
    </row>
    <row r="2317" spans="2:3" x14ac:dyDescent="0.15">
      <c r="B2317" s="29" t="s">
        <v>1580</v>
      </c>
      <c r="C2317" s="38" t="s">
        <v>3834</v>
      </c>
    </row>
    <row r="2318" spans="2:3" x14ac:dyDescent="0.15">
      <c r="B2318" s="29" t="s">
        <v>57</v>
      </c>
      <c r="C2318" s="38" t="s">
        <v>6009</v>
      </c>
    </row>
    <row r="2319" spans="2:3" x14ac:dyDescent="0.15">
      <c r="B2319" s="29" t="s">
        <v>849</v>
      </c>
      <c r="C2319" s="38" t="s">
        <v>6010</v>
      </c>
    </row>
    <row r="2320" spans="2:3" x14ac:dyDescent="0.15">
      <c r="B2320" s="29" t="s">
        <v>1554</v>
      </c>
      <c r="C2320" s="38" t="s">
        <v>6664</v>
      </c>
    </row>
    <row r="2321" spans="2:3" x14ac:dyDescent="0.15">
      <c r="B2321" s="29" t="s">
        <v>599</v>
      </c>
      <c r="C2321" s="38" t="s">
        <v>3896</v>
      </c>
    </row>
    <row r="2322" spans="2:3" x14ac:dyDescent="0.15">
      <c r="B2322" s="29" t="s">
        <v>707</v>
      </c>
      <c r="C2322" s="38" t="s">
        <v>6359</v>
      </c>
    </row>
    <row r="2323" spans="2:3" x14ac:dyDescent="0.15">
      <c r="B2323" s="29" t="s">
        <v>377</v>
      </c>
      <c r="C2323" s="38" t="s">
        <v>6232</v>
      </c>
    </row>
    <row r="2324" spans="2:3" x14ac:dyDescent="0.15">
      <c r="B2324" s="29" t="s">
        <v>900</v>
      </c>
      <c r="C2324" s="38" t="s">
        <v>5143</v>
      </c>
    </row>
    <row r="2325" spans="2:3" x14ac:dyDescent="0.15">
      <c r="B2325" s="54" t="s">
        <v>1209</v>
      </c>
      <c r="C2325" s="38" t="s">
        <v>6533</v>
      </c>
    </row>
    <row r="2326" spans="2:3" x14ac:dyDescent="0.15">
      <c r="B2326" s="29" t="s">
        <v>715</v>
      </c>
      <c r="C2326" s="38" t="s">
        <v>6363</v>
      </c>
    </row>
    <row r="2327" spans="2:3" x14ac:dyDescent="0.15">
      <c r="B2327" s="29" t="s">
        <v>934</v>
      </c>
      <c r="C2327" s="38" t="s">
        <v>5144</v>
      </c>
    </row>
    <row r="2328" spans="2:3" x14ac:dyDescent="0.15">
      <c r="B2328" s="29" t="s">
        <v>2946</v>
      </c>
      <c r="C2328" s="38" t="s">
        <v>5758</v>
      </c>
    </row>
    <row r="2329" spans="2:3" x14ac:dyDescent="0.15">
      <c r="B2329" s="29" t="s">
        <v>2320</v>
      </c>
      <c r="C2329" s="38" t="s">
        <v>3790</v>
      </c>
    </row>
    <row r="2330" spans="2:3" x14ac:dyDescent="0.15">
      <c r="B2330" s="29" t="s">
        <v>227</v>
      </c>
      <c r="C2330" s="38" t="s">
        <v>5145</v>
      </c>
    </row>
    <row r="2331" spans="2:3" x14ac:dyDescent="0.15">
      <c r="B2331" s="54" t="s">
        <v>685</v>
      </c>
      <c r="C2331" s="38" t="s">
        <v>6351</v>
      </c>
    </row>
    <row r="2332" spans="2:3" x14ac:dyDescent="0.15">
      <c r="B2332" s="29" t="s">
        <v>405</v>
      </c>
      <c r="C2332" s="38" t="s">
        <v>6011</v>
      </c>
    </row>
    <row r="2333" spans="2:3" x14ac:dyDescent="0.15">
      <c r="B2333" s="29" t="s">
        <v>727</v>
      </c>
      <c r="C2333" s="38" t="s">
        <v>3893</v>
      </c>
    </row>
    <row r="2334" spans="2:3" x14ac:dyDescent="0.15">
      <c r="B2334" s="29" t="s">
        <v>1151</v>
      </c>
      <c r="C2334" s="38" t="s">
        <v>6012</v>
      </c>
    </row>
    <row r="2335" spans="2:3" x14ac:dyDescent="0.15">
      <c r="B2335" s="29" t="s">
        <v>440</v>
      </c>
      <c r="C2335" s="38" t="s">
        <v>5759</v>
      </c>
    </row>
    <row r="2336" spans="2:3" x14ac:dyDescent="0.15">
      <c r="B2336" s="29" t="s">
        <v>1099</v>
      </c>
      <c r="C2336" s="38" t="s">
        <v>5760</v>
      </c>
    </row>
    <row r="2337" spans="2:3" x14ac:dyDescent="0.15">
      <c r="B2337" s="29" t="s">
        <v>898</v>
      </c>
      <c r="C2337" s="38" t="s">
        <v>5761</v>
      </c>
    </row>
    <row r="2338" spans="2:3" x14ac:dyDescent="0.15">
      <c r="B2338" s="29" t="s">
        <v>382</v>
      </c>
      <c r="C2338" s="38" t="s">
        <v>6233</v>
      </c>
    </row>
    <row r="2339" spans="2:3" x14ac:dyDescent="0.15">
      <c r="B2339" s="29" t="s">
        <v>928</v>
      </c>
      <c r="C2339" s="38" t="s">
        <v>6444</v>
      </c>
    </row>
    <row r="2340" spans="2:3" x14ac:dyDescent="0.15">
      <c r="B2340" s="29" t="s">
        <v>37</v>
      </c>
      <c r="C2340" s="38" t="s">
        <v>6106</v>
      </c>
    </row>
    <row r="2341" spans="2:3" x14ac:dyDescent="0.15">
      <c r="B2341" s="29" t="s">
        <v>98</v>
      </c>
      <c r="C2341" s="38" t="s">
        <v>6128</v>
      </c>
    </row>
    <row r="2342" spans="2:3" x14ac:dyDescent="0.15">
      <c r="B2342" s="29" t="s">
        <v>175</v>
      </c>
      <c r="C2342" s="38" t="s">
        <v>5552</v>
      </c>
    </row>
    <row r="2343" spans="2:3" x14ac:dyDescent="0.15">
      <c r="B2343" s="29" t="s">
        <v>1325</v>
      </c>
      <c r="C2343" s="38" t="s">
        <v>6574</v>
      </c>
    </row>
    <row r="2344" spans="2:3" x14ac:dyDescent="0.15">
      <c r="B2344" s="29" t="s">
        <v>1635</v>
      </c>
      <c r="C2344" s="38" t="s">
        <v>5146</v>
      </c>
    </row>
    <row r="2345" spans="2:3" x14ac:dyDescent="0.15">
      <c r="B2345" s="29" t="s">
        <v>1114</v>
      </c>
      <c r="C2345" s="38" t="s">
        <v>6505</v>
      </c>
    </row>
    <row r="2346" spans="2:3" x14ac:dyDescent="0.15">
      <c r="B2346" s="29" t="s">
        <v>2219</v>
      </c>
      <c r="C2346" s="38" t="s">
        <v>6887</v>
      </c>
    </row>
    <row r="2347" spans="2:3" x14ac:dyDescent="0.15">
      <c r="B2347" s="29" t="s">
        <v>2750</v>
      </c>
      <c r="C2347" s="38" t="s">
        <v>5762</v>
      </c>
    </row>
    <row r="2348" spans="2:3" x14ac:dyDescent="0.15">
      <c r="B2348" s="29" t="s">
        <v>2962</v>
      </c>
      <c r="C2348" s="38" t="s">
        <v>7123</v>
      </c>
    </row>
    <row r="2349" spans="2:3" x14ac:dyDescent="0.15">
      <c r="B2349" s="54" t="s">
        <v>884</v>
      </c>
      <c r="C2349" s="38" t="s">
        <v>6421</v>
      </c>
    </row>
    <row r="2350" spans="2:3" x14ac:dyDescent="0.15">
      <c r="B2350" s="29" t="s">
        <v>886</v>
      </c>
      <c r="C2350" s="38" t="s">
        <v>6422</v>
      </c>
    </row>
    <row r="2351" spans="2:3" x14ac:dyDescent="0.15">
      <c r="B2351" s="29" t="s">
        <v>100</v>
      </c>
      <c r="C2351" s="38" t="s">
        <v>6130</v>
      </c>
    </row>
    <row r="2352" spans="2:3" x14ac:dyDescent="0.15">
      <c r="B2352" s="29" t="s">
        <v>322</v>
      </c>
      <c r="C2352" s="38" t="s">
        <v>5543</v>
      </c>
    </row>
    <row r="2353" spans="2:3" x14ac:dyDescent="0.15">
      <c r="B2353" s="29" t="s">
        <v>885</v>
      </c>
      <c r="C2353" s="38" t="s">
        <v>5763</v>
      </c>
    </row>
    <row r="2354" spans="2:3" x14ac:dyDescent="0.15">
      <c r="B2354" s="54" t="s">
        <v>857</v>
      </c>
      <c r="C2354" s="38" t="s">
        <v>5147</v>
      </c>
    </row>
    <row r="2355" spans="2:3" x14ac:dyDescent="0.15">
      <c r="B2355" s="29" t="s">
        <v>1292</v>
      </c>
      <c r="C2355" s="38" t="s">
        <v>3848</v>
      </c>
    </row>
    <row r="2356" spans="2:3" x14ac:dyDescent="0.15">
      <c r="B2356" s="29" t="s">
        <v>1722</v>
      </c>
      <c r="C2356" s="38" t="s">
        <v>6726</v>
      </c>
    </row>
    <row r="2357" spans="2:3" x14ac:dyDescent="0.15">
      <c r="B2357" s="29" t="s">
        <v>1960</v>
      </c>
      <c r="C2357" s="38" t="s">
        <v>6013</v>
      </c>
    </row>
    <row r="2358" spans="2:3" x14ac:dyDescent="0.15">
      <c r="B2358" s="41" t="s">
        <v>1553</v>
      </c>
      <c r="C2358" s="38" t="s">
        <v>6663</v>
      </c>
    </row>
    <row r="2359" spans="2:3" x14ac:dyDescent="0.15">
      <c r="B2359" s="29" t="s">
        <v>1028</v>
      </c>
      <c r="C2359" s="38" t="s">
        <v>5475</v>
      </c>
    </row>
    <row r="2360" spans="2:3" x14ac:dyDescent="0.15">
      <c r="B2360" s="29" t="s">
        <v>1816</v>
      </c>
      <c r="C2360" s="38" t="s">
        <v>6014</v>
      </c>
    </row>
    <row r="2361" spans="2:3" x14ac:dyDescent="0.15">
      <c r="B2361" s="29" t="s">
        <v>339</v>
      </c>
      <c r="C2361" s="38" t="s">
        <v>6015</v>
      </c>
    </row>
    <row r="2362" spans="2:3" x14ac:dyDescent="0.15">
      <c r="B2362" s="29" t="s">
        <v>913</v>
      </c>
      <c r="C2362" s="38" t="s">
        <v>5764</v>
      </c>
    </row>
    <row r="2363" spans="2:3" x14ac:dyDescent="0.15">
      <c r="B2363" s="29" t="s">
        <v>2722</v>
      </c>
      <c r="C2363" s="38" t="s">
        <v>5148</v>
      </c>
    </row>
    <row r="2364" spans="2:3" x14ac:dyDescent="0.15">
      <c r="B2364" s="29" t="s">
        <v>1977</v>
      </c>
      <c r="C2364" s="38" t="s">
        <v>5405</v>
      </c>
    </row>
    <row r="2365" spans="2:3" x14ac:dyDescent="0.15">
      <c r="B2365" s="29" t="s">
        <v>567</v>
      </c>
      <c r="C2365" s="38" t="s">
        <v>5149</v>
      </c>
    </row>
    <row r="2366" spans="2:3" x14ac:dyDescent="0.15">
      <c r="B2366" s="29" t="s">
        <v>2436</v>
      </c>
      <c r="C2366" s="38" t="s">
        <v>6016</v>
      </c>
    </row>
    <row r="2367" spans="2:3" x14ac:dyDescent="0.15">
      <c r="B2367" s="29" t="s">
        <v>2749</v>
      </c>
      <c r="C2367" s="38" t="s">
        <v>3755</v>
      </c>
    </row>
    <row r="2368" spans="2:3" x14ac:dyDescent="0.15">
      <c r="B2368" s="29" t="s">
        <v>637</v>
      </c>
      <c r="C2368" s="38" t="s">
        <v>6333</v>
      </c>
    </row>
    <row r="2369" spans="2:3" x14ac:dyDescent="0.15">
      <c r="B2369" s="29" t="s">
        <v>108</v>
      </c>
      <c r="C2369" s="38" t="s">
        <v>6017</v>
      </c>
    </row>
    <row r="2370" spans="2:3" x14ac:dyDescent="0.15">
      <c r="B2370" s="29" t="s">
        <v>240</v>
      </c>
      <c r="C2370" s="38" t="s">
        <v>5150</v>
      </c>
    </row>
    <row r="2371" spans="2:3" x14ac:dyDescent="0.15">
      <c r="B2371" s="29" t="s">
        <v>1246</v>
      </c>
      <c r="C2371" s="38" t="s">
        <v>6541</v>
      </c>
    </row>
    <row r="2372" spans="2:3" x14ac:dyDescent="0.15">
      <c r="B2372" s="29" t="s">
        <v>186</v>
      </c>
      <c r="C2372" s="38" t="s">
        <v>6166</v>
      </c>
    </row>
    <row r="2373" spans="2:3" x14ac:dyDescent="0.15">
      <c r="B2373" s="29" t="s">
        <v>3077</v>
      </c>
      <c r="C2373" s="38" t="s">
        <v>3959</v>
      </c>
    </row>
    <row r="2374" spans="2:3" x14ac:dyDescent="0.15">
      <c r="B2374" s="29" t="s">
        <v>49</v>
      </c>
      <c r="C2374" s="38" t="s">
        <v>6110</v>
      </c>
    </row>
    <row r="2375" spans="2:3" x14ac:dyDescent="0.15">
      <c r="B2375" s="29" t="s">
        <v>448</v>
      </c>
      <c r="C2375" s="38" t="s">
        <v>6265</v>
      </c>
    </row>
    <row r="2376" spans="2:3" x14ac:dyDescent="0.15">
      <c r="B2376" s="29" t="s">
        <v>184</v>
      </c>
      <c r="C2376" s="38" t="s">
        <v>6164</v>
      </c>
    </row>
    <row r="2377" spans="2:3" x14ac:dyDescent="0.15">
      <c r="B2377" s="29" t="s">
        <v>277</v>
      </c>
      <c r="C2377" s="38" t="s">
        <v>6193</v>
      </c>
    </row>
    <row r="2378" spans="2:3" x14ac:dyDescent="0.15">
      <c r="B2378" s="29" t="s">
        <v>1001</v>
      </c>
      <c r="C2378" s="38" t="s">
        <v>6467</v>
      </c>
    </row>
    <row r="2379" spans="2:3" x14ac:dyDescent="0.15">
      <c r="B2379" s="29" t="s">
        <v>424</v>
      </c>
      <c r="C2379" s="38" t="s">
        <v>3905</v>
      </c>
    </row>
    <row r="2380" spans="2:3" x14ac:dyDescent="0.15">
      <c r="B2380" s="29" t="s">
        <v>3439</v>
      </c>
      <c r="C2380" s="38" t="s">
        <v>7283</v>
      </c>
    </row>
    <row r="2381" spans="2:3" x14ac:dyDescent="0.15">
      <c r="B2381" s="29" t="s">
        <v>762</v>
      </c>
      <c r="C2381" s="38" t="s">
        <v>6379</v>
      </c>
    </row>
    <row r="2382" spans="2:3" x14ac:dyDescent="0.15">
      <c r="B2382" s="54" t="s">
        <v>856</v>
      </c>
      <c r="C2382" s="38" t="s">
        <v>5765</v>
      </c>
    </row>
    <row r="2383" spans="2:3" x14ac:dyDescent="0.15">
      <c r="B2383" s="29" t="s">
        <v>1141</v>
      </c>
      <c r="C2383" s="38" t="s">
        <v>6512</v>
      </c>
    </row>
    <row r="2384" spans="2:3" x14ac:dyDescent="0.15">
      <c r="B2384" s="29" t="s">
        <v>902</v>
      </c>
      <c r="C2384" s="38" t="s">
        <v>5766</v>
      </c>
    </row>
    <row r="2385" spans="2:3" x14ac:dyDescent="0.15">
      <c r="B2385" s="29" t="s">
        <v>2010</v>
      </c>
      <c r="C2385" s="38" t="s">
        <v>6825</v>
      </c>
    </row>
    <row r="2386" spans="2:3" x14ac:dyDescent="0.15">
      <c r="B2386" s="29" t="s">
        <v>761</v>
      </c>
      <c r="C2386" s="38" t="s">
        <v>6378</v>
      </c>
    </row>
    <row r="2387" spans="2:3" x14ac:dyDescent="0.15">
      <c r="B2387" s="29" t="s">
        <v>3654</v>
      </c>
      <c r="C2387" s="38" t="s">
        <v>3690</v>
      </c>
    </row>
    <row r="2388" spans="2:3" x14ac:dyDescent="0.15">
      <c r="B2388" s="29" t="s">
        <v>864</v>
      </c>
      <c r="C2388" s="38" t="s">
        <v>6414</v>
      </c>
    </row>
    <row r="2389" spans="2:3" x14ac:dyDescent="0.15">
      <c r="B2389" s="29" t="s">
        <v>422</v>
      </c>
      <c r="C2389" s="38" t="s">
        <v>3906</v>
      </c>
    </row>
    <row r="2390" spans="2:3" x14ac:dyDescent="0.15">
      <c r="B2390" s="29" t="s">
        <v>2442</v>
      </c>
      <c r="C2390" s="38" t="s">
        <v>6018</v>
      </c>
    </row>
    <row r="2391" spans="2:3" x14ac:dyDescent="0.15">
      <c r="B2391" s="29" t="s">
        <v>815</v>
      </c>
      <c r="C2391" s="38" t="s">
        <v>5493</v>
      </c>
    </row>
    <row r="2392" spans="2:3" x14ac:dyDescent="0.15">
      <c r="B2392" s="29" t="s">
        <v>744</v>
      </c>
      <c r="C2392" s="38" t="s">
        <v>5504</v>
      </c>
    </row>
    <row r="2393" spans="2:3" x14ac:dyDescent="0.15">
      <c r="B2393" s="29" t="s">
        <v>624</v>
      </c>
      <c r="C2393" s="38" t="s">
        <v>6328</v>
      </c>
    </row>
    <row r="2394" spans="2:3" x14ac:dyDescent="0.15">
      <c r="B2394" s="29" t="s">
        <v>375</v>
      </c>
      <c r="C2394" s="38" t="s">
        <v>5537</v>
      </c>
    </row>
    <row r="2395" spans="2:3" x14ac:dyDescent="0.15">
      <c r="B2395" s="29" t="s">
        <v>2601</v>
      </c>
      <c r="C2395" s="38" t="s">
        <v>5365</v>
      </c>
    </row>
    <row r="2396" spans="2:3" x14ac:dyDescent="0.15">
      <c r="B2396" s="29" t="s">
        <v>1483</v>
      </c>
      <c r="C2396" s="38" t="s">
        <v>6631</v>
      </c>
    </row>
    <row r="2397" spans="2:3" x14ac:dyDescent="0.15">
      <c r="B2397" s="29" t="s">
        <v>2600</v>
      </c>
      <c r="C2397" s="38" t="s">
        <v>5767</v>
      </c>
    </row>
    <row r="2398" spans="2:3" x14ac:dyDescent="0.15">
      <c r="B2398" s="29" t="s">
        <v>890</v>
      </c>
      <c r="C2398" s="38" t="s">
        <v>6425</v>
      </c>
    </row>
    <row r="2399" spans="2:3" x14ac:dyDescent="0.15">
      <c r="B2399" s="29" t="s">
        <v>350</v>
      </c>
      <c r="C2399" s="38" t="s">
        <v>6221</v>
      </c>
    </row>
    <row r="2400" spans="2:3" x14ac:dyDescent="0.15">
      <c r="B2400" s="29" t="s">
        <v>149</v>
      </c>
      <c r="C2400" s="38" t="s">
        <v>6153</v>
      </c>
    </row>
    <row r="2401" spans="2:3" x14ac:dyDescent="0.15">
      <c r="B2401" s="29" t="s">
        <v>3612</v>
      </c>
      <c r="C2401" s="38" t="s">
        <v>3696</v>
      </c>
    </row>
    <row r="2402" spans="2:3" x14ac:dyDescent="0.15">
      <c r="B2402" s="29" t="s">
        <v>396</v>
      </c>
      <c r="C2402" s="38" t="s">
        <v>6238</v>
      </c>
    </row>
    <row r="2403" spans="2:3" x14ac:dyDescent="0.15">
      <c r="B2403" s="29" t="s">
        <v>285</v>
      </c>
      <c r="C2403" s="38" t="s">
        <v>6195</v>
      </c>
    </row>
    <row r="2404" spans="2:3" x14ac:dyDescent="0.15">
      <c r="B2404" s="29" t="s">
        <v>1145</v>
      </c>
      <c r="C2404" s="38" t="s">
        <v>5462</v>
      </c>
    </row>
    <row r="2405" spans="2:3" x14ac:dyDescent="0.15">
      <c r="B2405" s="29" t="s">
        <v>504</v>
      </c>
      <c r="C2405" s="38" t="s">
        <v>6286</v>
      </c>
    </row>
    <row r="2406" spans="2:3" x14ac:dyDescent="0.15">
      <c r="B2406" s="29" t="s">
        <v>70</v>
      </c>
      <c r="C2406" s="38" t="s">
        <v>5768</v>
      </c>
    </row>
    <row r="2407" spans="2:3" x14ac:dyDescent="0.15">
      <c r="B2407" s="29" t="s">
        <v>344</v>
      </c>
      <c r="C2407" s="38" t="s">
        <v>6219</v>
      </c>
    </row>
    <row r="2408" spans="2:3" x14ac:dyDescent="0.15">
      <c r="B2408" s="29" t="s">
        <v>575</v>
      </c>
      <c r="C2408" s="38" t="s">
        <v>5152</v>
      </c>
    </row>
    <row r="2409" spans="2:3" x14ac:dyDescent="0.15">
      <c r="B2409" s="29" t="s">
        <v>1566</v>
      </c>
      <c r="C2409" s="38" t="s">
        <v>6671</v>
      </c>
    </row>
    <row r="2410" spans="2:3" x14ac:dyDescent="0.15">
      <c r="B2410" s="29" t="s">
        <v>1051</v>
      </c>
      <c r="C2410" s="38" t="s">
        <v>6481</v>
      </c>
    </row>
    <row r="2411" spans="2:3" x14ac:dyDescent="0.15">
      <c r="B2411" s="29" t="s">
        <v>922</v>
      </c>
      <c r="C2411" s="38" t="s">
        <v>6439</v>
      </c>
    </row>
    <row r="2412" spans="2:3" x14ac:dyDescent="0.15">
      <c r="B2412" s="29" t="s">
        <v>303</v>
      </c>
      <c r="C2412" s="38" t="s">
        <v>5770</v>
      </c>
    </row>
    <row r="2413" spans="2:3" x14ac:dyDescent="0.15">
      <c r="B2413" s="29" t="s">
        <v>292</v>
      </c>
      <c r="C2413" s="38" t="s">
        <v>5546</v>
      </c>
    </row>
    <row r="2414" spans="2:3" x14ac:dyDescent="0.15">
      <c r="B2414" s="29" t="s">
        <v>3546</v>
      </c>
      <c r="C2414" s="38" t="s">
        <v>7327</v>
      </c>
    </row>
    <row r="2415" spans="2:3" x14ac:dyDescent="0.15">
      <c r="B2415" s="29" t="s">
        <v>674</v>
      </c>
      <c r="C2415" s="38" t="s">
        <v>6019</v>
      </c>
    </row>
    <row r="2416" spans="2:3" x14ac:dyDescent="0.15">
      <c r="B2416" s="29" t="s">
        <v>40</v>
      </c>
      <c r="C2416" s="38" t="s">
        <v>6020</v>
      </c>
    </row>
    <row r="2417" spans="2:3" x14ac:dyDescent="0.15">
      <c r="B2417" s="29" t="s">
        <v>1183</v>
      </c>
      <c r="C2417" s="38" t="s">
        <v>6528</v>
      </c>
    </row>
    <row r="2418" spans="2:3" x14ac:dyDescent="0.15">
      <c r="B2418" s="29" t="s">
        <v>478</v>
      </c>
      <c r="C2418" s="38" t="s">
        <v>6021</v>
      </c>
    </row>
    <row r="2419" spans="2:3" x14ac:dyDescent="0.15">
      <c r="B2419" s="29" t="s">
        <v>1651</v>
      </c>
      <c r="C2419" s="38" t="s">
        <v>6698</v>
      </c>
    </row>
    <row r="2420" spans="2:3" x14ac:dyDescent="0.15">
      <c r="B2420" s="29" t="s">
        <v>455</v>
      </c>
      <c r="C2420" s="38" t="s">
        <v>3903</v>
      </c>
    </row>
    <row r="2421" spans="2:3" x14ac:dyDescent="0.15">
      <c r="B2421" s="29" t="s">
        <v>1093</v>
      </c>
      <c r="C2421" s="38" t="s">
        <v>6498</v>
      </c>
    </row>
    <row r="2422" spans="2:3" x14ac:dyDescent="0.15">
      <c r="B2422" s="29" t="s">
        <v>1273</v>
      </c>
      <c r="C2422" s="38" t="s">
        <v>5454</v>
      </c>
    </row>
    <row r="2423" spans="2:3" x14ac:dyDescent="0.15">
      <c r="B2423" s="54" t="s">
        <v>653</v>
      </c>
      <c r="C2423" s="38" t="s">
        <v>5771</v>
      </c>
    </row>
    <row r="2424" spans="2:3" x14ac:dyDescent="0.15">
      <c r="B2424" s="29" t="s">
        <v>313</v>
      </c>
      <c r="C2424" s="38" t="s">
        <v>6202</v>
      </c>
    </row>
    <row r="2425" spans="2:3" x14ac:dyDescent="0.15">
      <c r="B2425" s="29" t="s">
        <v>254</v>
      </c>
      <c r="C2425" s="38" t="s">
        <v>5154</v>
      </c>
    </row>
    <row r="2426" spans="2:3" x14ac:dyDescent="0.15">
      <c r="B2426" s="29" t="s">
        <v>2795</v>
      </c>
      <c r="C2426" s="38" t="s">
        <v>5772</v>
      </c>
    </row>
    <row r="2427" spans="2:3" x14ac:dyDescent="0.15">
      <c r="B2427" s="29" t="s">
        <v>51</v>
      </c>
      <c r="C2427" s="38" t="s">
        <v>5773</v>
      </c>
    </row>
    <row r="2428" spans="2:3" x14ac:dyDescent="0.15">
      <c r="B2428" s="29" t="s">
        <v>3137</v>
      </c>
      <c r="C2428" s="38" t="s">
        <v>7177</v>
      </c>
    </row>
    <row r="2429" spans="2:3" x14ac:dyDescent="0.15">
      <c r="B2429" s="29" t="s">
        <v>1060</v>
      </c>
      <c r="C2429" s="38" t="s">
        <v>5774</v>
      </c>
    </row>
    <row r="2430" spans="2:3" x14ac:dyDescent="0.15">
      <c r="B2430" s="29" t="s">
        <v>385</v>
      </c>
      <c r="C2430" s="38" t="s">
        <v>5156</v>
      </c>
    </row>
    <row r="2431" spans="2:3" x14ac:dyDescent="0.15">
      <c r="B2431" s="29" t="s">
        <v>1059</v>
      </c>
      <c r="C2431" s="38" t="s">
        <v>6486</v>
      </c>
    </row>
    <row r="2432" spans="2:3" x14ac:dyDescent="0.15">
      <c r="B2432" s="40" t="s">
        <v>4749</v>
      </c>
      <c r="C2432" s="44" t="s">
        <v>8105</v>
      </c>
    </row>
    <row r="2433" spans="2:3" x14ac:dyDescent="0.15">
      <c r="B2433" s="29" t="s">
        <v>1486</v>
      </c>
      <c r="C2433" s="38" t="s">
        <v>6633</v>
      </c>
    </row>
    <row r="2434" spans="2:3" x14ac:dyDescent="0.15">
      <c r="B2434" s="29" t="s">
        <v>112</v>
      </c>
      <c r="C2434" s="38" t="s">
        <v>6137</v>
      </c>
    </row>
    <row r="2435" spans="2:3" x14ac:dyDescent="0.15">
      <c r="B2435" s="29" t="s">
        <v>3562</v>
      </c>
      <c r="C2435" s="38" t="s">
        <v>7335</v>
      </c>
    </row>
    <row r="2436" spans="2:3" x14ac:dyDescent="0.15">
      <c r="B2436" s="29" t="s">
        <v>2715</v>
      </c>
      <c r="C2436" s="38" t="s">
        <v>8198</v>
      </c>
    </row>
    <row r="2437" spans="2:3" x14ac:dyDescent="0.15">
      <c r="B2437" s="54" t="s">
        <v>1098</v>
      </c>
      <c r="C2437" s="38" t="s">
        <v>6501</v>
      </c>
    </row>
    <row r="2438" spans="2:3" x14ac:dyDescent="0.15">
      <c r="B2438" s="29" t="s">
        <v>224</v>
      </c>
      <c r="C2438" s="38" t="s">
        <v>6178</v>
      </c>
    </row>
    <row r="2439" spans="2:3" x14ac:dyDescent="0.15">
      <c r="B2439" s="29" t="s">
        <v>2925</v>
      </c>
      <c r="C2439" s="38" t="s">
        <v>7109</v>
      </c>
    </row>
    <row r="2440" spans="2:3" x14ac:dyDescent="0.15">
      <c r="B2440" s="29" t="s">
        <v>961</v>
      </c>
      <c r="C2440" s="38" t="s">
        <v>6455</v>
      </c>
    </row>
    <row r="2441" spans="2:3" x14ac:dyDescent="0.15">
      <c r="B2441" s="41" t="s">
        <v>2592</v>
      </c>
      <c r="C2441" s="38" t="s">
        <v>6997</v>
      </c>
    </row>
    <row r="2442" spans="2:3" x14ac:dyDescent="0.15">
      <c r="B2442" s="29" t="s">
        <v>1106</v>
      </c>
      <c r="C2442" s="38" t="s">
        <v>6502</v>
      </c>
    </row>
    <row r="2443" spans="2:3" x14ac:dyDescent="0.15">
      <c r="B2443" s="29" t="s">
        <v>1537</v>
      </c>
      <c r="C2443" s="38" t="s">
        <v>6655</v>
      </c>
    </row>
    <row r="2444" spans="2:3" x14ac:dyDescent="0.15">
      <c r="B2444" s="29" t="s">
        <v>1615</v>
      </c>
      <c r="C2444" s="38" t="s">
        <v>6689</v>
      </c>
    </row>
    <row r="2445" spans="2:3" x14ac:dyDescent="0.15">
      <c r="B2445" s="29" t="s">
        <v>1782</v>
      </c>
      <c r="C2445" s="38" t="s">
        <v>6749</v>
      </c>
    </row>
    <row r="2446" spans="2:3" x14ac:dyDescent="0.15">
      <c r="B2446" s="29" t="s">
        <v>1672</v>
      </c>
      <c r="C2446" s="38" t="s">
        <v>6705</v>
      </c>
    </row>
    <row r="2447" spans="2:3" x14ac:dyDescent="0.15">
      <c r="B2447" s="29" t="s">
        <v>124</v>
      </c>
      <c r="C2447" s="38" t="s">
        <v>6143</v>
      </c>
    </row>
    <row r="2448" spans="2:3" x14ac:dyDescent="0.15">
      <c r="B2448" s="54" t="s">
        <v>696</v>
      </c>
      <c r="C2448" s="38" t="s">
        <v>6355</v>
      </c>
    </row>
    <row r="2449" spans="2:3" x14ac:dyDescent="0.15">
      <c r="B2449" s="29" t="s">
        <v>1226</v>
      </c>
      <c r="C2449" s="38" t="s">
        <v>6536</v>
      </c>
    </row>
    <row r="2450" spans="2:3" x14ac:dyDescent="0.15">
      <c r="B2450" s="29" t="s">
        <v>1882</v>
      </c>
      <c r="C2450" s="38" t="s">
        <v>5160</v>
      </c>
    </row>
    <row r="2451" spans="2:3" x14ac:dyDescent="0.15">
      <c r="B2451" s="29" t="s">
        <v>605</v>
      </c>
      <c r="C2451" s="38" t="s">
        <v>6322</v>
      </c>
    </row>
    <row r="2452" spans="2:3" x14ac:dyDescent="0.15">
      <c r="B2452" s="29" t="s">
        <v>2522</v>
      </c>
      <c r="C2452" s="38" t="s">
        <v>6022</v>
      </c>
    </row>
    <row r="2453" spans="2:3" x14ac:dyDescent="0.15">
      <c r="B2453" s="29" t="s">
        <v>1452</v>
      </c>
      <c r="C2453" s="38" t="s">
        <v>5161</v>
      </c>
    </row>
    <row r="2454" spans="2:3" x14ac:dyDescent="0.15">
      <c r="B2454" s="29" t="s">
        <v>1964</v>
      </c>
      <c r="C2454" s="38" t="s">
        <v>6809</v>
      </c>
    </row>
    <row r="2455" spans="2:3" x14ac:dyDescent="0.15">
      <c r="B2455" s="29" t="s">
        <v>1284</v>
      </c>
      <c r="C2455" s="38" t="s">
        <v>6560</v>
      </c>
    </row>
    <row r="2456" spans="2:3" x14ac:dyDescent="0.15">
      <c r="B2456" s="29" t="s">
        <v>2799</v>
      </c>
      <c r="C2456" s="38" t="s">
        <v>7066</v>
      </c>
    </row>
    <row r="2457" spans="2:3" x14ac:dyDescent="0.15">
      <c r="B2457" s="29" t="s">
        <v>588</v>
      </c>
      <c r="C2457" s="38" t="s">
        <v>5778</v>
      </c>
    </row>
    <row r="2458" spans="2:3" x14ac:dyDescent="0.15">
      <c r="B2458" s="29" t="s">
        <v>791</v>
      </c>
      <c r="C2458" s="38" t="s">
        <v>6391</v>
      </c>
    </row>
    <row r="2459" spans="2:3" x14ac:dyDescent="0.15">
      <c r="B2459" s="54" t="s">
        <v>1287</v>
      </c>
      <c r="C2459" s="38" t="s">
        <v>6023</v>
      </c>
    </row>
    <row r="2460" spans="2:3" x14ac:dyDescent="0.15">
      <c r="B2460" s="29" t="s">
        <v>2982</v>
      </c>
      <c r="C2460" s="38" t="s">
        <v>7132</v>
      </c>
    </row>
    <row r="2461" spans="2:3" x14ac:dyDescent="0.15">
      <c r="B2461" s="29" t="s">
        <v>3458</v>
      </c>
      <c r="C2461" s="38" t="s">
        <v>7292</v>
      </c>
    </row>
    <row r="2462" spans="2:3" x14ac:dyDescent="0.15">
      <c r="B2462" s="29" t="s">
        <v>1040</v>
      </c>
      <c r="C2462" s="38" t="s">
        <v>5162</v>
      </c>
    </row>
    <row r="2463" spans="2:3" x14ac:dyDescent="0.15">
      <c r="B2463" s="29" t="s">
        <v>435</v>
      </c>
      <c r="C2463" s="38" t="s">
        <v>6258</v>
      </c>
    </row>
    <row r="2464" spans="2:3" x14ac:dyDescent="0.15">
      <c r="B2464" s="29" t="s">
        <v>3659</v>
      </c>
      <c r="C2464" s="38" t="s">
        <v>5163</v>
      </c>
    </row>
    <row r="2465" spans="2:3" x14ac:dyDescent="0.15">
      <c r="B2465" s="29" t="s">
        <v>3491</v>
      </c>
      <c r="C2465" s="38" t="s">
        <v>7308</v>
      </c>
    </row>
    <row r="2466" spans="2:3" x14ac:dyDescent="0.15">
      <c r="B2466" s="29" t="s">
        <v>1291</v>
      </c>
      <c r="C2466" s="38" t="s">
        <v>3849</v>
      </c>
    </row>
    <row r="2467" spans="2:3" x14ac:dyDescent="0.15">
      <c r="B2467" s="29" t="s">
        <v>2542</v>
      </c>
      <c r="C2467" s="38" t="s">
        <v>6024</v>
      </c>
    </row>
    <row r="2468" spans="2:3" x14ac:dyDescent="0.15">
      <c r="B2468" s="29" t="s">
        <v>436</v>
      </c>
      <c r="C2468" s="38" t="s">
        <v>5529</v>
      </c>
    </row>
    <row r="2469" spans="2:3" x14ac:dyDescent="0.15">
      <c r="B2469" s="41" t="s">
        <v>2692</v>
      </c>
      <c r="C2469" s="38" t="s">
        <v>7032</v>
      </c>
    </row>
    <row r="2470" spans="2:3" x14ac:dyDescent="0.15">
      <c r="B2470" s="29" t="s">
        <v>3561</v>
      </c>
      <c r="C2470" s="38" t="s">
        <v>7334</v>
      </c>
    </row>
    <row r="2471" spans="2:3" x14ac:dyDescent="0.15">
      <c r="B2471" s="29" t="s">
        <v>3371</v>
      </c>
      <c r="C2471" s="38" t="s">
        <v>7264</v>
      </c>
    </row>
    <row r="2472" spans="2:3" x14ac:dyDescent="0.15">
      <c r="B2472" s="29" t="s">
        <v>3427</v>
      </c>
      <c r="C2472" s="38" t="s">
        <v>7277</v>
      </c>
    </row>
    <row r="2473" spans="2:3" x14ac:dyDescent="0.15">
      <c r="B2473" s="29" t="s">
        <v>3340</v>
      </c>
      <c r="C2473" s="38" t="s">
        <v>5164</v>
      </c>
    </row>
    <row r="2474" spans="2:3" x14ac:dyDescent="0.15">
      <c r="B2474" s="29" t="s">
        <v>3625</v>
      </c>
      <c r="C2474" s="38" t="s">
        <v>5165</v>
      </c>
    </row>
    <row r="2475" spans="2:3" x14ac:dyDescent="0.15">
      <c r="B2475" s="29" t="s">
        <v>2681</v>
      </c>
      <c r="C2475" s="38" t="s">
        <v>6025</v>
      </c>
    </row>
    <row r="2476" spans="2:3" x14ac:dyDescent="0.15">
      <c r="B2476" s="29" t="s">
        <v>2163</v>
      </c>
      <c r="C2476" s="38" t="s">
        <v>6026</v>
      </c>
    </row>
    <row r="2477" spans="2:3" x14ac:dyDescent="0.15">
      <c r="B2477" s="29" t="s">
        <v>1372</v>
      </c>
      <c r="C2477" s="38" t="s">
        <v>6591</v>
      </c>
    </row>
    <row r="2478" spans="2:3" x14ac:dyDescent="0.15">
      <c r="B2478" s="29" t="s">
        <v>3081</v>
      </c>
      <c r="C2478" s="38" t="s">
        <v>3736</v>
      </c>
    </row>
    <row r="2479" spans="2:3" x14ac:dyDescent="0.15">
      <c r="B2479" s="29" t="s">
        <v>1285</v>
      </c>
      <c r="C2479" s="38" t="s">
        <v>6561</v>
      </c>
    </row>
    <row r="2480" spans="2:3" x14ac:dyDescent="0.15">
      <c r="B2480" s="29" t="s">
        <v>2781</v>
      </c>
      <c r="C2480" s="38" t="s">
        <v>7060</v>
      </c>
    </row>
    <row r="2481" spans="2:3" x14ac:dyDescent="0.15">
      <c r="B2481" s="29" t="s">
        <v>3479</v>
      </c>
      <c r="C2481" s="38" t="s">
        <v>7302</v>
      </c>
    </row>
    <row r="2482" spans="2:3" x14ac:dyDescent="0.15">
      <c r="B2482" s="29" t="s">
        <v>941</v>
      </c>
      <c r="C2482" s="38" t="s">
        <v>6449</v>
      </c>
    </row>
    <row r="2483" spans="2:3" x14ac:dyDescent="0.15">
      <c r="B2483" s="29" t="s">
        <v>2881</v>
      </c>
      <c r="C2483" s="38" t="s">
        <v>5167</v>
      </c>
    </row>
    <row r="2484" spans="2:3" x14ac:dyDescent="0.15">
      <c r="B2484" s="29" t="s">
        <v>386</v>
      </c>
      <c r="C2484" s="38" t="s">
        <v>5535</v>
      </c>
    </row>
    <row r="2485" spans="2:3" x14ac:dyDescent="0.15">
      <c r="B2485" s="29" t="s">
        <v>2030</v>
      </c>
      <c r="C2485" s="38" t="s">
        <v>5403</v>
      </c>
    </row>
    <row r="2486" spans="2:3" x14ac:dyDescent="0.15">
      <c r="B2486" s="29" t="s">
        <v>2797</v>
      </c>
      <c r="C2486" s="38" t="s">
        <v>7064</v>
      </c>
    </row>
    <row r="2487" spans="2:3" x14ac:dyDescent="0.15">
      <c r="B2487" s="29" t="s">
        <v>2533</v>
      </c>
      <c r="C2487" s="38" t="s">
        <v>6978</v>
      </c>
    </row>
    <row r="2488" spans="2:3" x14ac:dyDescent="0.15">
      <c r="B2488" s="29" t="s">
        <v>2088</v>
      </c>
      <c r="C2488" s="38" t="s">
        <v>5399</v>
      </c>
    </row>
    <row r="2489" spans="2:3" x14ac:dyDescent="0.15">
      <c r="B2489" s="29" t="s">
        <v>2790</v>
      </c>
      <c r="C2489" s="38" t="s">
        <v>3754</v>
      </c>
    </row>
    <row r="2490" spans="2:3" x14ac:dyDescent="0.15">
      <c r="B2490" s="29" t="s">
        <v>3630</v>
      </c>
      <c r="C2490" s="38" t="s">
        <v>3969</v>
      </c>
    </row>
    <row r="2491" spans="2:3" x14ac:dyDescent="0.15">
      <c r="B2491" s="29" t="s">
        <v>449</v>
      </c>
      <c r="C2491" s="38" t="s">
        <v>6266</v>
      </c>
    </row>
    <row r="2492" spans="2:3" x14ac:dyDescent="0.15">
      <c r="B2492" s="29" t="s">
        <v>2770</v>
      </c>
      <c r="C2492" s="38" t="s">
        <v>7058</v>
      </c>
    </row>
    <row r="2493" spans="2:3" x14ac:dyDescent="0.15">
      <c r="B2493" s="29" t="s">
        <v>2417</v>
      </c>
      <c r="C2493" s="38" t="s">
        <v>5376</v>
      </c>
    </row>
    <row r="2494" spans="2:3" x14ac:dyDescent="0.15">
      <c r="B2494" s="29" t="s">
        <v>1802</v>
      </c>
      <c r="C2494" s="38" t="s">
        <v>5169</v>
      </c>
    </row>
    <row r="2495" spans="2:3" x14ac:dyDescent="0.15">
      <c r="B2495" s="29" t="s">
        <v>742</v>
      </c>
      <c r="C2495" s="38" t="s">
        <v>6371</v>
      </c>
    </row>
    <row r="2496" spans="2:3" x14ac:dyDescent="0.15">
      <c r="B2496" s="29" t="s">
        <v>1777</v>
      </c>
      <c r="C2496" s="38" t="s">
        <v>5422</v>
      </c>
    </row>
    <row r="2497" spans="2:3" x14ac:dyDescent="0.15">
      <c r="B2497" s="29" t="s">
        <v>2428</v>
      </c>
      <c r="C2497" s="38" t="s">
        <v>6949</v>
      </c>
    </row>
    <row r="2498" spans="2:3" x14ac:dyDescent="0.15">
      <c r="B2498" s="29" t="s">
        <v>113</v>
      </c>
      <c r="C2498" s="38" t="s">
        <v>3923</v>
      </c>
    </row>
    <row r="2499" spans="2:3" x14ac:dyDescent="0.15">
      <c r="B2499" s="29" t="s">
        <v>3635</v>
      </c>
      <c r="C2499" s="38" t="s">
        <v>5288</v>
      </c>
    </row>
    <row r="2500" spans="2:3" x14ac:dyDescent="0.15">
      <c r="B2500" s="29" t="s">
        <v>643</v>
      </c>
      <c r="C2500" s="38" t="s">
        <v>5513</v>
      </c>
    </row>
    <row r="2501" spans="2:3" x14ac:dyDescent="0.15">
      <c r="B2501" s="29" t="s">
        <v>878</v>
      </c>
      <c r="C2501" s="38" t="s">
        <v>6420</v>
      </c>
    </row>
    <row r="2502" spans="2:3" x14ac:dyDescent="0.15">
      <c r="B2502" s="29" t="s">
        <v>1074</v>
      </c>
      <c r="C2502" s="38" t="s">
        <v>6491</v>
      </c>
    </row>
    <row r="2503" spans="2:3" x14ac:dyDescent="0.15">
      <c r="B2503" s="29" t="s">
        <v>1844</v>
      </c>
      <c r="C2503" s="38" t="s">
        <v>6768</v>
      </c>
    </row>
    <row r="2504" spans="2:3" x14ac:dyDescent="0.15">
      <c r="B2504" s="29" t="s">
        <v>3252</v>
      </c>
      <c r="C2504" s="38" t="s">
        <v>3727</v>
      </c>
    </row>
    <row r="2505" spans="2:3" x14ac:dyDescent="0.15">
      <c r="B2505" s="29" t="s">
        <v>2659</v>
      </c>
      <c r="C2505" s="38" t="s">
        <v>3762</v>
      </c>
    </row>
    <row r="2506" spans="2:3" x14ac:dyDescent="0.15">
      <c r="B2506" s="29" t="s">
        <v>2628</v>
      </c>
      <c r="C2506" s="38" t="s">
        <v>5360</v>
      </c>
    </row>
    <row r="2507" spans="2:3" x14ac:dyDescent="0.15">
      <c r="B2507" s="29" t="s">
        <v>2351</v>
      </c>
      <c r="C2507" s="38" t="s">
        <v>5780</v>
      </c>
    </row>
    <row r="2508" spans="2:3" x14ac:dyDescent="0.15">
      <c r="B2508" s="29" t="s">
        <v>2794</v>
      </c>
      <c r="C2508" s="38" t="s">
        <v>3753</v>
      </c>
    </row>
    <row r="2509" spans="2:3" x14ac:dyDescent="0.15">
      <c r="B2509" s="29" t="s">
        <v>3219</v>
      </c>
      <c r="C2509" s="38" t="s">
        <v>5781</v>
      </c>
    </row>
    <row r="2510" spans="2:3" x14ac:dyDescent="0.15">
      <c r="B2510" s="29" t="s">
        <v>3660</v>
      </c>
      <c r="C2510" s="38" t="s">
        <v>7365</v>
      </c>
    </row>
    <row r="2511" spans="2:3" x14ac:dyDescent="0.15">
      <c r="B2511" s="29" t="s">
        <v>1827</v>
      </c>
      <c r="C2511" s="38" t="s">
        <v>5782</v>
      </c>
    </row>
    <row r="2512" spans="2:3" x14ac:dyDescent="0.15">
      <c r="B2512" s="29" t="s">
        <v>2608</v>
      </c>
      <c r="C2512" s="38" t="s">
        <v>5364</v>
      </c>
    </row>
    <row r="2513" spans="2:3" x14ac:dyDescent="0.15">
      <c r="B2513" s="29" t="s">
        <v>1280</v>
      </c>
      <c r="C2513" s="38" t="s">
        <v>6558</v>
      </c>
    </row>
    <row r="2514" spans="2:3" x14ac:dyDescent="0.15">
      <c r="B2514" s="29" t="s">
        <v>1274</v>
      </c>
      <c r="C2514" s="38" t="s">
        <v>5170</v>
      </c>
    </row>
    <row r="2515" spans="2:3" x14ac:dyDescent="0.15">
      <c r="B2515" s="29" t="s">
        <v>1951</v>
      </c>
      <c r="C2515" s="38" t="s">
        <v>6803</v>
      </c>
    </row>
    <row r="2516" spans="2:3" x14ac:dyDescent="0.15">
      <c r="B2516" s="29" t="s">
        <v>3259</v>
      </c>
      <c r="C2516" s="38" t="s">
        <v>7220</v>
      </c>
    </row>
    <row r="2517" spans="2:3" x14ac:dyDescent="0.15">
      <c r="B2517" s="29" t="s">
        <v>1444</v>
      </c>
      <c r="C2517" s="38" t="s">
        <v>1445</v>
      </c>
    </row>
    <row r="2518" spans="2:3" x14ac:dyDescent="0.15">
      <c r="B2518" s="29" t="s">
        <v>3238</v>
      </c>
      <c r="C2518" s="38" t="s">
        <v>7213</v>
      </c>
    </row>
    <row r="2519" spans="2:3" x14ac:dyDescent="0.15">
      <c r="B2519" s="29" t="s">
        <v>1824</v>
      </c>
      <c r="C2519" s="38" t="s">
        <v>3822</v>
      </c>
    </row>
    <row r="2520" spans="2:3" x14ac:dyDescent="0.15">
      <c r="B2520" s="29" t="s">
        <v>3263</v>
      </c>
      <c r="C2520" s="38" t="s">
        <v>5172</v>
      </c>
    </row>
    <row r="2521" spans="2:3" x14ac:dyDescent="0.15">
      <c r="B2521" s="29" t="s">
        <v>3393</v>
      </c>
      <c r="C2521" s="38" t="s">
        <v>5783</v>
      </c>
    </row>
    <row r="2522" spans="2:3" x14ac:dyDescent="0.15">
      <c r="B2522" s="29" t="s">
        <v>2711</v>
      </c>
      <c r="C2522" s="38" t="s">
        <v>7038</v>
      </c>
    </row>
    <row r="2523" spans="2:3" x14ac:dyDescent="0.15">
      <c r="B2523" s="29" t="s">
        <v>1938</v>
      </c>
      <c r="C2523" s="38" t="s">
        <v>5412</v>
      </c>
    </row>
    <row r="2524" spans="2:3" x14ac:dyDescent="0.15">
      <c r="B2524" s="29" t="s">
        <v>946</v>
      </c>
      <c r="C2524" s="38" t="s">
        <v>5784</v>
      </c>
    </row>
    <row r="2525" spans="2:3" x14ac:dyDescent="0.15">
      <c r="B2525" s="29" t="s">
        <v>2327</v>
      </c>
      <c r="C2525" s="38" t="s">
        <v>5385</v>
      </c>
    </row>
    <row r="2526" spans="2:3" x14ac:dyDescent="0.15">
      <c r="B2526" s="29" t="s">
        <v>1968</v>
      </c>
      <c r="C2526" s="38" t="s">
        <v>6811</v>
      </c>
    </row>
    <row r="2527" spans="2:3" x14ac:dyDescent="0.15">
      <c r="B2527" s="29" t="s">
        <v>438</v>
      </c>
      <c r="C2527" s="38" t="s">
        <v>6260</v>
      </c>
    </row>
    <row r="2528" spans="2:3" x14ac:dyDescent="0.15">
      <c r="B2528" s="29" t="s">
        <v>1509</v>
      </c>
      <c r="C2528" s="38" t="s">
        <v>5785</v>
      </c>
    </row>
    <row r="2529" spans="2:3" x14ac:dyDescent="0.15">
      <c r="B2529" s="29" t="s">
        <v>1081</v>
      </c>
      <c r="C2529" s="38" t="s">
        <v>6495</v>
      </c>
    </row>
    <row r="2530" spans="2:3" x14ac:dyDescent="0.15">
      <c r="B2530" s="29" t="s">
        <v>2627</v>
      </c>
      <c r="C2530" s="38" t="s">
        <v>7006</v>
      </c>
    </row>
    <row r="2531" spans="2:3" x14ac:dyDescent="0.15">
      <c r="B2531" s="29" t="s">
        <v>1409</v>
      </c>
      <c r="C2531" s="38" t="s">
        <v>6027</v>
      </c>
    </row>
    <row r="2532" spans="2:3" x14ac:dyDescent="0.15">
      <c r="B2532" s="29" t="s">
        <v>2189</v>
      </c>
      <c r="C2532" s="38" t="s">
        <v>5390</v>
      </c>
    </row>
    <row r="2533" spans="2:3" x14ac:dyDescent="0.15">
      <c r="B2533" s="29" t="s">
        <v>1044</v>
      </c>
      <c r="C2533" s="38" t="s">
        <v>6476</v>
      </c>
    </row>
    <row r="2534" spans="2:3" x14ac:dyDescent="0.15">
      <c r="B2534" s="29" t="s">
        <v>1539</v>
      </c>
      <c r="C2534" s="38" t="s">
        <v>6028</v>
      </c>
    </row>
    <row r="2535" spans="2:3" x14ac:dyDescent="0.15">
      <c r="B2535" s="29" t="s">
        <v>3310</v>
      </c>
      <c r="C2535" s="38" t="s">
        <v>6029</v>
      </c>
    </row>
    <row r="2536" spans="2:3" x14ac:dyDescent="0.15">
      <c r="B2536" s="29" t="s">
        <v>2578</v>
      </c>
      <c r="C2536" s="38" t="s">
        <v>6993</v>
      </c>
    </row>
    <row r="2537" spans="2:3" x14ac:dyDescent="0.15">
      <c r="B2537" s="29" t="s">
        <v>2319</v>
      </c>
      <c r="C2537" s="38" t="s">
        <v>5174</v>
      </c>
    </row>
    <row r="2538" spans="2:3" x14ac:dyDescent="0.15">
      <c r="B2538" s="29" t="s">
        <v>3131</v>
      </c>
      <c r="C2538" s="38" t="s">
        <v>7174</v>
      </c>
    </row>
    <row r="2539" spans="2:3" x14ac:dyDescent="0.15">
      <c r="B2539" s="29" t="s">
        <v>970</v>
      </c>
      <c r="C2539" s="38" t="s">
        <v>6456</v>
      </c>
    </row>
    <row r="2540" spans="2:3" x14ac:dyDescent="0.15">
      <c r="B2540" s="29" t="s">
        <v>3068</v>
      </c>
      <c r="C2540" s="38" t="s">
        <v>7160</v>
      </c>
    </row>
    <row r="2541" spans="2:3" x14ac:dyDescent="0.15">
      <c r="B2541" s="54" t="s">
        <v>1424</v>
      </c>
      <c r="C2541" s="38" t="s">
        <v>3839</v>
      </c>
    </row>
    <row r="2542" spans="2:3" x14ac:dyDescent="0.15">
      <c r="B2542" s="29" t="s">
        <v>2032</v>
      </c>
      <c r="C2542" s="38" t="s">
        <v>6829</v>
      </c>
    </row>
    <row r="2543" spans="2:3" x14ac:dyDescent="0.15">
      <c r="B2543" s="29" t="s">
        <v>1279</v>
      </c>
      <c r="C2543" s="38" t="s">
        <v>3850</v>
      </c>
    </row>
    <row r="2544" spans="2:3" x14ac:dyDescent="0.15">
      <c r="B2544" s="29" t="s">
        <v>584</v>
      </c>
      <c r="C2544" s="38" t="s">
        <v>6316</v>
      </c>
    </row>
    <row r="2545" spans="2:3" x14ac:dyDescent="0.15">
      <c r="B2545" s="29" t="s">
        <v>2635</v>
      </c>
      <c r="C2545" s="38" t="s">
        <v>7009</v>
      </c>
    </row>
    <row r="2546" spans="2:3" x14ac:dyDescent="0.15">
      <c r="B2546" s="29" t="s">
        <v>534</v>
      </c>
      <c r="C2546" s="38" t="s">
        <v>6298</v>
      </c>
    </row>
    <row r="2547" spans="2:3" x14ac:dyDescent="0.15">
      <c r="B2547" s="29" t="s">
        <v>3343</v>
      </c>
      <c r="C2547" s="38" t="s">
        <v>7251</v>
      </c>
    </row>
    <row r="2548" spans="2:3" x14ac:dyDescent="0.15">
      <c r="B2548" s="29" t="s">
        <v>2504</v>
      </c>
      <c r="C2548" s="38" t="s">
        <v>6972</v>
      </c>
    </row>
    <row r="2549" spans="2:3" x14ac:dyDescent="0.15">
      <c r="B2549" s="29" t="s">
        <v>2507</v>
      </c>
      <c r="C2549" s="38" t="s">
        <v>6973</v>
      </c>
    </row>
    <row r="2550" spans="2:3" x14ac:dyDescent="0.15">
      <c r="B2550" s="29" t="s">
        <v>1849</v>
      </c>
      <c r="C2550" s="38" t="s">
        <v>5418</v>
      </c>
    </row>
    <row r="2551" spans="2:3" x14ac:dyDescent="0.15">
      <c r="B2551" s="29" t="s">
        <v>2760</v>
      </c>
      <c r="C2551" s="38" t="s">
        <v>6030</v>
      </c>
    </row>
    <row r="2552" spans="2:3" x14ac:dyDescent="0.15">
      <c r="B2552" s="29" t="s">
        <v>2110</v>
      </c>
      <c r="C2552" s="38" t="s">
        <v>6861</v>
      </c>
    </row>
    <row r="2553" spans="2:3" x14ac:dyDescent="0.15">
      <c r="B2553" s="29" t="s">
        <v>3402</v>
      </c>
      <c r="C2553" s="38" t="s">
        <v>5176</v>
      </c>
    </row>
    <row r="2554" spans="2:3" x14ac:dyDescent="0.15">
      <c r="B2554" s="29" t="s">
        <v>1313</v>
      </c>
      <c r="C2554" s="38" t="s">
        <v>6570</v>
      </c>
    </row>
    <row r="2555" spans="2:3" x14ac:dyDescent="0.15">
      <c r="B2555" s="29" t="s">
        <v>2756</v>
      </c>
      <c r="C2555" s="38" t="s">
        <v>5177</v>
      </c>
    </row>
    <row r="2556" spans="2:3" x14ac:dyDescent="0.15">
      <c r="B2556" s="29" t="s">
        <v>1433</v>
      </c>
      <c r="C2556" s="38" t="s">
        <v>6613</v>
      </c>
    </row>
    <row r="2557" spans="2:3" x14ac:dyDescent="0.15">
      <c r="B2557" s="29" t="s">
        <v>684</v>
      </c>
      <c r="C2557" s="38" t="s">
        <v>6031</v>
      </c>
    </row>
    <row r="2558" spans="2:3" x14ac:dyDescent="0.15">
      <c r="B2558" s="54" t="s">
        <v>1277</v>
      </c>
      <c r="C2558" s="38" t="s">
        <v>5178</v>
      </c>
    </row>
    <row r="2559" spans="2:3" x14ac:dyDescent="0.15">
      <c r="B2559" s="29" t="s">
        <v>3294</v>
      </c>
      <c r="C2559" s="38" t="s">
        <v>6032</v>
      </c>
    </row>
    <row r="2560" spans="2:3" x14ac:dyDescent="0.15">
      <c r="B2560" s="29" t="s">
        <v>2965</v>
      </c>
      <c r="C2560" s="38" t="s">
        <v>5179</v>
      </c>
    </row>
    <row r="2561" spans="2:3" x14ac:dyDescent="0.15">
      <c r="B2561" s="29" t="s">
        <v>2025</v>
      </c>
      <c r="C2561" s="38" t="s">
        <v>5404</v>
      </c>
    </row>
    <row r="2562" spans="2:3" x14ac:dyDescent="0.15">
      <c r="B2562" s="29" t="s">
        <v>2541</v>
      </c>
      <c r="C2562" s="38" t="s">
        <v>6983</v>
      </c>
    </row>
    <row r="2563" spans="2:3" x14ac:dyDescent="0.15">
      <c r="B2563" s="29" t="s">
        <v>2075</v>
      </c>
      <c r="C2563" s="38" t="s">
        <v>6844</v>
      </c>
    </row>
    <row r="2564" spans="2:3" x14ac:dyDescent="0.15">
      <c r="B2564" s="29" t="s">
        <v>2796</v>
      </c>
      <c r="C2564" s="38" t="s">
        <v>3752</v>
      </c>
    </row>
    <row r="2565" spans="2:3" x14ac:dyDescent="0.15">
      <c r="B2565" s="29" t="s">
        <v>1016</v>
      </c>
      <c r="C2565" s="38" t="s">
        <v>6033</v>
      </c>
    </row>
    <row r="2566" spans="2:3" x14ac:dyDescent="0.15">
      <c r="B2566" s="29" t="s">
        <v>2826</v>
      </c>
      <c r="C2566" s="38" t="s">
        <v>7079</v>
      </c>
    </row>
    <row r="2567" spans="2:3" x14ac:dyDescent="0.15">
      <c r="B2567" s="29" t="s">
        <v>732</v>
      </c>
      <c r="C2567" s="38" t="s">
        <v>5181</v>
      </c>
    </row>
    <row r="2568" spans="2:3" x14ac:dyDescent="0.15">
      <c r="B2568" s="29" t="s">
        <v>2871</v>
      </c>
      <c r="C2568" s="38" t="s">
        <v>5342</v>
      </c>
    </row>
    <row r="2569" spans="2:3" x14ac:dyDescent="0.15">
      <c r="B2569" s="29" t="s">
        <v>71</v>
      </c>
      <c r="C2569" s="38" t="s">
        <v>5182</v>
      </c>
    </row>
    <row r="2570" spans="2:3" x14ac:dyDescent="0.15">
      <c r="B2570" s="29" t="s">
        <v>2883</v>
      </c>
      <c r="C2570" s="38" t="s">
        <v>5183</v>
      </c>
    </row>
    <row r="2571" spans="2:3" x14ac:dyDescent="0.15">
      <c r="B2571" s="29" t="s">
        <v>3663</v>
      </c>
      <c r="C2571" s="38" t="s">
        <v>7367</v>
      </c>
    </row>
    <row r="2572" spans="2:3" x14ac:dyDescent="0.15">
      <c r="B2572" s="29" t="s">
        <v>3629</v>
      </c>
      <c r="C2572" s="38" t="s">
        <v>7354</v>
      </c>
    </row>
    <row r="2573" spans="2:3" x14ac:dyDescent="0.15">
      <c r="B2573" s="29" t="s">
        <v>3395</v>
      </c>
      <c r="C2573" s="38" t="s">
        <v>5786</v>
      </c>
    </row>
    <row r="2574" spans="2:3" x14ac:dyDescent="0.15">
      <c r="B2574" s="29" t="s">
        <v>1906</v>
      </c>
      <c r="C2574" s="38" t="s">
        <v>6787</v>
      </c>
    </row>
    <row r="2575" spans="2:3" x14ac:dyDescent="0.15">
      <c r="B2575" s="29" t="s">
        <v>1052</v>
      </c>
      <c r="C2575" s="38" t="s">
        <v>6482</v>
      </c>
    </row>
    <row r="2576" spans="2:3" x14ac:dyDescent="0.15">
      <c r="B2576" s="29" t="s">
        <v>1842</v>
      </c>
      <c r="C2576" s="38" t="s">
        <v>6767</v>
      </c>
    </row>
    <row r="2577" spans="2:3" x14ac:dyDescent="0.15">
      <c r="B2577" s="29" t="s">
        <v>3547</v>
      </c>
      <c r="C2577" s="38" t="s">
        <v>5787</v>
      </c>
    </row>
    <row r="2578" spans="2:3" x14ac:dyDescent="0.15">
      <c r="B2578" s="41" t="s">
        <v>2561</v>
      </c>
      <c r="C2578" s="38" t="s">
        <v>5788</v>
      </c>
    </row>
    <row r="2579" spans="2:3" x14ac:dyDescent="0.15">
      <c r="B2579" s="29" t="s">
        <v>3337</v>
      </c>
      <c r="C2579" s="38" t="s">
        <v>7247</v>
      </c>
    </row>
    <row r="2580" spans="2:3" x14ac:dyDescent="0.15">
      <c r="B2580" s="29" t="s">
        <v>3644</v>
      </c>
      <c r="C2580" s="38" t="s">
        <v>5287</v>
      </c>
    </row>
    <row r="2581" spans="2:3" x14ac:dyDescent="0.15">
      <c r="B2581" s="41" t="s">
        <v>2287</v>
      </c>
      <c r="C2581" s="38" t="s">
        <v>6906</v>
      </c>
    </row>
    <row r="2582" spans="2:3" x14ac:dyDescent="0.15">
      <c r="B2582" s="29" t="s">
        <v>2580</v>
      </c>
      <c r="C2582" s="38" t="s">
        <v>5789</v>
      </c>
    </row>
    <row r="2583" spans="2:3" x14ac:dyDescent="0.15">
      <c r="B2583" s="29" t="s">
        <v>3269</v>
      </c>
      <c r="C2583" s="38" t="s">
        <v>7222</v>
      </c>
    </row>
    <row r="2584" spans="2:3" x14ac:dyDescent="0.15">
      <c r="B2584" s="29" t="s">
        <v>3341</v>
      </c>
      <c r="C2584" s="38" t="s">
        <v>7250</v>
      </c>
    </row>
    <row r="2585" spans="2:3" x14ac:dyDescent="0.15">
      <c r="B2585" s="29" t="s">
        <v>2993</v>
      </c>
      <c r="C2585" s="38" t="s">
        <v>3740</v>
      </c>
    </row>
    <row r="2586" spans="2:3" x14ac:dyDescent="0.15">
      <c r="B2586" s="29" t="s">
        <v>989</v>
      </c>
      <c r="C2586" s="38" t="s">
        <v>5478</v>
      </c>
    </row>
    <row r="2587" spans="2:3" x14ac:dyDescent="0.15">
      <c r="B2587" s="29" t="s">
        <v>82</v>
      </c>
      <c r="C2587" s="38" t="s">
        <v>6120</v>
      </c>
    </row>
    <row r="2588" spans="2:3" x14ac:dyDescent="0.15">
      <c r="B2588" s="29" t="s">
        <v>1987</v>
      </c>
      <c r="C2588" s="38" t="s">
        <v>6034</v>
      </c>
    </row>
    <row r="2589" spans="2:3" x14ac:dyDescent="0.15">
      <c r="B2589" s="29" t="s">
        <v>3438</v>
      </c>
      <c r="C2589" s="38" t="s">
        <v>7282</v>
      </c>
    </row>
    <row r="2590" spans="2:3" x14ac:dyDescent="0.15">
      <c r="B2590" s="29" t="s">
        <v>1411</v>
      </c>
      <c r="C2590" s="38" t="s">
        <v>3841</v>
      </c>
    </row>
    <row r="2591" spans="2:3" x14ac:dyDescent="0.15">
      <c r="B2591" s="29" t="s">
        <v>3133</v>
      </c>
      <c r="C2591" s="38" t="s">
        <v>7176</v>
      </c>
    </row>
    <row r="2592" spans="2:3" x14ac:dyDescent="0.15">
      <c r="B2592" s="29" t="s">
        <v>566</v>
      </c>
      <c r="C2592" s="38" t="s">
        <v>6310</v>
      </c>
    </row>
    <row r="2593" spans="2:3" x14ac:dyDescent="0.15">
      <c r="B2593" s="54" t="s">
        <v>1532</v>
      </c>
      <c r="C2593" s="38" t="s">
        <v>6654</v>
      </c>
    </row>
    <row r="2594" spans="2:3" x14ac:dyDescent="0.15">
      <c r="B2594" s="29" t="s">
        <v>1252</v>
      </c>
      <c r="C2594" s="38" t="s">
        <v>6545</v>
      </c>
    </row>
    <row r="2595" spans="2:3" x14ac:dyDescent="0.15">
      <c r="B2595" s="40" t="s">
        <v>1395</v>
      </c>
      <c r="C2595" s="44" t="s">
        <v>8092</v>
      </c>
    </row>
    <row r="2596" spans="2:3" x14ac:dyDescent="0.15">
      <c r="B2596" s="40" t="s">
        <v>4441</v>
      </c>
      <c r="C2596" s="44" t="s">
        <v>4963</v>
      </c>
    </row>
    <row r="2597" spans="2:3" x14ac:dyDescent="0.15">
      <c r="B2597" s="40" t="s">
        <v>4763</v>
      </c>
      <c r="C2597" s="44" t="s">
        <v>7471</v>
      </c>
    </row>
    <row r="2598" spans="2:3" x14ac:dyDescent="0.15">
      <c r="B2598" s="40" t="s">
        <v>4500</v>
      </c>
      <c r="C2598" s="44" t="s">
        <v>8094</v>
      </c>
    </row>
    <row r="2599" spans="2:3" x14ac:dyDescent="0.15">
      <c r="B2599" s="40" t="s">
        <v>4670</v>
      </c>
      <c r="C2599" s="44" t="s">
        <v>8112</v>
      </c>
    </row>
    <row r="2600" spans="2:3" x14ac:dyDescent="0.15">
      <c r="B2600" s="40" t="s">
        <v>4601</v>
      </c>
      <c r="C2600" s="44" t="s">
        <v>8128</v>
      </c>
    </row>
    <row r="2601" spans="2:3" x14ac:dyDescent="0.15">
      <c r="B2601" s="40" t="s">
        <v>4483</v>
      </c>
      <c r="C2601" s="44" t="s">
        <v>8087</v>
      </c>
    </row>
    <row r="2602" spans="2:3" x14ac:dyDescent="0.15">
      <c r="B2602" s="40" t="s">
        <v>4719</v>
      </c>
      <c r="C2602" s="44" t="s">
        <v>8109</v>
      </c>
    </row>
    <row r="2603" spans="2:3" x14ac:dyDescent="0.15">
      <c r="B2603" s="40" t="s">
        <v>4469</v>
      </c>
      <c r="C2603" s="44" t="s">
        <v>7467</v>
      </c>
    </row>
    <row r="2604" spans="2:3" x14ac:dyDescent="0.15">
      <c r="B2604" s="29" t="s">
        <v>1889</v>
      </c>
      <c r="C2604" s="38" t="s">
        <v>6779</v>
      </c>
    </row>
    <row r="2605" spans="2:3" x14ac:dyDescent="0.15">
      <c r="B2605" s="29" t="s">
        <v>3481</v>
      </c>
      <c r="C2605" s="38" t="s">
        <v>7304</v>
      </c>
    </row>
    <row r="2606" spans="2:3" x14ac:dyDescent="0.15">
      <c r="B2606" s="29" t="s">
        <v>2288</v>
      </c>
      <c r="C2606" s="38" t="s">
        <v>6907</v>
      </c>
    </row>
    <row r="2607" spans="2:3" x14ac:dyDescent="0.15">
      <c r="B2607" s="29" t="s">
        <v>2246</v>
      </c>
      <c r="C2607" s="38" t="s">
        <v>6896</v>
      </c>
    </row>
    <row r="2608" spans="2:3" x14ac:dyDescent="0.15">
      <c r="B2608" s="29" t="s">
        <v>3092</v>
      </c>
      <c r="C2608" s="38" t="s">
        <v>7163</v>
      </c>
    </row>
    <row r="2609" spans="2:3" x14ac:dyDescent="0.15">
      <c r="B2609" s="29" t="s">
        <v>3138</v>
      </c>
      <c r="C2609" s="38" t="s">
        <v>7178</v>
      </c>
    </row>
    <row r="2610" spans="2:3" x14ac:dyDescent="0.15">
      <c r="B2610" s="29" t="s">
        <v>450</v>
      </c>
      <c r="C2610" s="38" t="s">
        <v>6267</v>
      </c>
    </row>
    <row r="2611" spans="2:3" x14ac:dyDescent="0.15">
      <c r="B2611" s="54" t="s">
        <v>1370</v>
      </c>
      <c r="C2611" s="38" t="s">
        <v>6590</v>
      </c>
    </row>
    <row r="2612" spans="2:3" x14ac:dyDescent="0.15">
      <c r="B2612" s="29" t="s">
        <v>3662</v>
      </c>
      <c r="C2612" s="38" t="s">
        <v>7366</v>
      </c>
    </row>
    <row r="2613" spans="2:3" x14ac:dyDescent="0.15">
      <c r="B2613" s="29" t="s">
        <v>2160</v>
      </c>
      <c r="C2613" s="38" t="s">
        <v>6873</v>
      </c>
    </row>
    <row r="2614" spans="2:3" x14ac:dyDescent="0.15">
      <c r="B2614" s="29" t="s">
        <v>1366</v>
      </c>
      <c r="C2614" s="38" t="s">
        <v>6588</v>
      </c>
    </row>
    <row r="2615" spans="2:3" x14ac:dyDescent="0.15">
      <c r="B2615" s="29" t="s">
        <v>3153</v>
      </c>
      <c r="C2615" s="38" t="s">
        <v>7182</v>
      </c>
    </row>
    <row r="2616" spans="2:3" x14ac:dyDescent="0.15">
      <c r="B2616" s="29" t="s">
        <v>3380</v>
      </c>
      <c r="C2616" s="38" t="s">
        <v>7265</v>
      </c>
    </row>
    <row r="2617" spans="2:3" x14ac:dyDescent="0.15">
      <c r="B2617" s="29" t="s">
        <v>2689</v>
      </c>
      <c r="C2617" s="38" t="s">
        <v>7030</v>
      </c>
    </row>
    <row r="2618" spans="2:3" x14ac:dyDescent="0.15">
      <c r="B2618" s="29" t="s">
        <v>2483</v>
      </c>
      <c r="C2618" s="38" t="s">
        <v>6964</v>
      </c>
    </row>
    <row r="2619" spans="2:3" x14ac:dyDescent="0.15">
      <c r="B2619" s="29" t="s">
        <v>3539</v>
      </c>
      <c r="C2619" s="38" t="s">
        <v>7325</v>
      </c>
    </row>
    <row r="2620" spans="2:3" x14ac:dyDescent="0.15">
      <c r="B2620" s="29" t="s">
        <v>528</v>
      </c>
      <c r="C2620" s="38" t="s">
        <v>6294</v>
      </c>
    </row>
    <row r="2621" spans="2:3" x14ac:dyDescent="0.15">
      <c r="B2621" s="29" t="s">
        <v>1834</v>
      </c>
      <c r="C2621" s="38" t="s">
        <v>6766</v>
      </c>
    </row>
    <row r="2622" spans="2:3" x14ac:dyDescent="0.15">
      <c r="B2622" s="29" t="s">
        <v>3647</v>
      </c>
      <c r="C2622" s="38" t="s">
        <v>7361</v>
      </c>
    </row>
    <row r="2623" spans="2:3" x14ac:dyDescent="0.15">
      <c r="B2623" s="29" t="s">
        <v>3418</v>
      </c>
      <c r="C2623" s="38" t="s">
        <v>7275</v>
      </c>
    </row>
    <row r="2624" spans="2:3" x14ac:dyDescent="0.15">
      <c r="B2624" s="29" t="s">
        <v>406</v>
      </c>
      <c r="C2624" s="38" t="s">
        <v>6245</v>
      </c>
    </row>
    <row r="2625" spans="2:3" x14ac:dyDescent="0.15">
      <c r="B2625" s="29" t="s">
        <v>2546</v>
      </c>
      <c r="C2625" s="38" t="s">
        <v>6986</v>
      </c>
    </row>
    <row r="2626" spans="2:3" x14ac:dyDescent="0.15">
      <c r="B2626" s="41" t="s">
        <v>2465</v>
      </c>
      <c r="C2626" s="38" t="s">
        <v>6954</v>
      </c>
    </row>
    <row r="2627" spans="2:3" x14ac:dyDescent="0.15">
      <c r="B2627" s="29" t="s">
        <v>3307</v>
      </c>
      <c r="C2627" s="38" t="s">
        <v>7234</v>
      </c>
    </row>
    <row r="2628" spans="2:3" x14ac:dyDescent="0.15">
      <c r="B2628" s="29" t="s">
        <v>677</v>
      </c>
      <c r="C2628" s="38" t="s">
        <v>6347</v>
      </c>
    </row>
    <row r="2629" spans="2:3" x14ac:dyDescent="0.15">
      <c r="B2629" s="29" t="s">
        <v>392</v>
      </c>
      <c r="C2629" s="38" t="s">
        <v>6237</v>
      </c>
    </row>
    <row r="2630" spans="2:3" x14ac:dyDescent="0.15">
      <c r="B2630" s="41" t="s">
        <v>2583</v>
      </c>
      <c r="C2630" s="38" t="s">
        <v>6994</v>
      </c>
    </row>
    <row r="2631" spans="2:3" x14ac:dyDescent="0.15">
      <c r="B2631" s="29" t="s">
        <v>2538</v>
      </c>
      <c r="C2631" s="38" t="s">
        <v>6982</v>
      </c>
    </row>
    <row r="2632" spans="2:3" x14ac:dyDescent="0.15">
      <c r="B2632" s="29" t="s">
        <v>2725</v>
      </c>
      <c r="C2632" s="38" t="s">
        <v>7041</v>
      </c>
    </row>
    <row r="2633" spans="2:3" x14ac:dyDescent="0.15">
      <c r="B2633" s="29" t="s">
        <v>2486</v>
      </c>
      <c r="C2633" s="38" t="s">
        <v>6965</v>
      </c>
    </row>
    <row r="2634" spans="2:3" x14ac:dyDescent="0.15">
      <c r="B2634" s="29" t="s">
        <v>2869</v>
      </c>
      <c r="C2634" s="38" t="s">
        <v>7095</v>
      </c>
    </row>
    <row r="2635" spans="2:3" x14ac:dyDescent="0.15">
      <c r="B2635" s="29" t="s">
        <v>2151</v>
      </c>
      <c r="C2635" s="38" t="s">
        <v>6869</v>
      </c>
    </row>
    <row r="2636" spans="2:3" x14ac:dyDescent="0.15">
      <c r="B2636" s="29" t="s">
        <v>782</v>
      </c>
      <c r="C2636" s="38" t="s">
        <v>6387</v>
      </c>
    </row>
    <row r="2637" spans="2:3" x14ac:dyDescent="0.15">
      <c r="B2637" s="29" t="s">
        <v>2365</v>
      </c>
      <c r="C2637" s="38" t="s">
        <v>6927</v>
      </c>
    </row>
    <row r="2638" spans="2:3" x14ac:dyDescent="0.15">
      <c r="B2638" s="29" t="s">
        <v>2071</v>
      </c>
      <c r="C2638" s="38" t="s">
        <v>6841</v>
      </c>
    </row>
    <row r="2639" spans="2:3" x14ac:dyDescent="0.15">
      <c r="B2639" s="29" t="s">
        <v>2680</v>
      </c>
      <c r="C2639" s="38" t="s">
        <v>7026</v>
      </c>
    </row>
    <row r="2640" spans="2:3" x14ac:dyDescent="0.15">
      <c r="B2640" s="29" t="s">
        <v>617</v>
      </c>
      <c r="C2640" s="38" t="s">
        <v>5794</v>
      </c>
    </row>
    <row r="2641" spans="2:3" x14ac:dyDescent="0.15">
      <c r="B2641" s="54" t="s">
        <v>1072</v>
      </c>
      <c r="C2641" s="38" t="s">
        <v>6490</v>
      </c>
    </row>
    <row r="2642" spans="2:3" x14ac:dyDescent="0.15">
      <c r="B2642" s="29" t="s">
        <v>1929</v>
      </c>
      <c r="C2642" s="38" t="s">
        <v>6796</v>
      </c>
    </row>
    <row r="2643" spans="2:3" x14ac:dyDescent="0.15">
      <c r="B2643" s="29" t="s">
        <v>1859</v>
      </c>
      <c r="C2643" s="38" t="s">
        <v>6035</v>
      </c>
    </row>
    <row r="2644" spans="2:3" x14ac:dyDescent="0.15">
      <c r="B2644" s="29" t="s">
        <v>614</v>
      </c>
      <c r="C2644" s="38" t="s">
        <v>5515</v>
      </c>
    </row>
    <row r="2645" spans="2:3" x14ac:dyDescent="0.15">
      <c r="B2645" s="29" t="s">
        <v>5268</v>
      </c>
      <c r="C2645" s="38" t="s">
        <v>6036</v>
      </c>
    </row>
    <row r="2646" spans="2:3" x14ac:dyDescent="0.15">
      <c r="B2646" s="29" t="s">
        <v>2864</v>
      </c>
      <c r="C2646" s="38" t="s">
        <v>5795</v>
      </c>
    </row>
    <row r="2647" spans="2:3" x14ac:dyDescent="0.15">
      <c r="B2647" s="29" t="s">
        <v>1347</v>
      </c>
      <c r="C2647" s="38" t="s">
        <v>6037</v>
      </c>
    </row>
    <row r="2648" spans="2:3" x14ac:dyDescent="0.15">
      <c r="B2648" s="29" t="s">
        <v>3078</v>
      </c>
      <c r="C2648" s="38" t="s">
        <v>5328</v>
      </c>
    </row>
    <row r="2649" spans="2:3" x14ac:dyDescent="0.15">
      <c r="B2649" s="29" t="s">
        <v>1866</v>
      </c>
      <c r="C2649" s="38" t="s">
        <v>6774</v>
      </c>
    </row>
    <row r="2650" spans="2:3" x14ac:dyDescent="0.15">
      <c r="B2650" s="29" t="s">
        <v>914</v>
      </c>
      <c r="C2650" s="38" t="s">
        <v>6434</v>
      </c>
    </row>
    <row r="2651" spans="2:3" x14ac:dyDescent="0.15">
      <c r="B2651" s="29" t="s">
        <v>805</v>
      </c>
      <c r="C2651" s="38" t="s">
        <v>6400</v>
      </c>
    </row>
    <row r="2652" spans="2:3" x14ac:dyDescent="0.15">
      <c r="B2652" s="41" t="s">
        <v>2056</v>
      </c>
      <c r="C2652" s="38" t="s">
        <v>5796</v>
      </c>
    </row>
    <row r="2653" spans="2:3" x14ac:dyDescent="0.15">
      <c r="B2653" s="29" t="s">
        <v>2141</v>
      </c>
      <c r="C2653" s="38" t="s">
        <v>5189</v>
      </c>
    </row>
    <row r="2654" spans="2:3" x14ac:dyDescent="0.15">
      <c r="B2654" s="29" t="s">
        <v>2274</v>
      </c>
      <c r="C2654" s="38" t="s">
        <v>6904</v>
      </c>
    </row>
    <row r="2655" spans="2:3" x14ac:dyDescent="0.15">
      <c r="B2655" s="29" t="s">
        <v>3107</v>
      </c>
      <c r="C2655" s="38" t="s">
        <v>3955</v>
      </c>
    </row>
    <row r="2656" spans="2:3" x14ac:dyDescent="0.15">
      <c r="B2656" s="29" t="s">
        <v>1133</v>
      </c>
      <c r="C2656" s="38" t="s">
        <v>6508</v>
      </c>
    </row>
    <row r="2657" spans="2:3" x14ac:dyDescent="0.15">
      <c r="B2657" s="29" t="s">
        <v>2786</v>
      </c>
      <c r="C2657" s="38" t="s">
        <v>7061</v>
      </c>
    </row>
    <row r="2658" spans="2:3" x14ac:dyDescent="0.15">
      <c r="B2658" s="29" t="s">
        <v>3518</v>
      </c>
      <c r="C2658" s="38" t="s">
        <v>5301</v>
      </c>
    </row>
    <row r="2659" spans="2:3" x14ac:dyDescent="0.15">
      <c r="B2659" s="29" t="s">
        <v>274</v>
      </c>
      <c r="C2659" s="38" t="s">
        <v>5190</v>
      </c>
    </row>
    <row r="2660" spans="2:3" x14ac:dyDescent="0.15">
      <c r="B2660" s="29" t="s">
        <v>1395</v>
      </c>
      <c r="C2660" s="38" t="s">
        <v>5797</v>
      </c>
    </row>
    <row r="2661" spans="2:3" x14ac:dyDescent="0.15">
      <c r="B2661" s="29" t="s">
        <v>804</v>
      </c>
      <c r="C2661" s="38" t="s">
        <v>6399</v>
      </c>
    </row>
    <row r="2662" spans="2:3" x14ac:dyDescent="0.15">
      <c r="B2662" s="29" t="s">
        <v>78</v>
      </c>
      <c r="C2662" s="38" t="s">
        <v>3929</v>
      </c>
    </row>
    <row r="2663" spans="2:3" x14ac:dyDescent="0.15">
      <c r="B2663" s="54" t="s">
        <v>1015</v>
      </c>
      <c r="C2663" s="38" t="s">
        <v>6469</v>
      </c>
    </row>
    <row r="2664" spans="2:3" x14ac:dyDescent="0.15">
      <c r="B2664" s="29" t="s">
        <v>767</v>
      </c>
      <c r="C2664" s="38" t="s">
        <v>6383</v>
      </c>
    </row>
    <row r="2665" spans="2:3" x14ac:dyDescent="0.15">
      <c r="B2665" s="29" t="s">
        <v>77</v>
      </c>
      <c r="C2665" s="38" t="s">
        <v>5800</v>
      </c>
    </row>
    <row r="2666" spans="2:3" x14ac:dyDescent="0.15">
      <c r="B2666" s="29" t="s">
        <v>3139</v>
      </c>
      <c r="C2666" s="38" t="s">
        <v>7179</v>
      </c>
    </row>
    <row r="2667" spans="2:3" x14ac:dyDescent="0.15">
      <c r="B2667" s="54" t="s">
        <v>1504</v>
      </c>
      <c r="C2667" s="38" t="s">
        <v>6640</v>
      </c>
    </row>
    <row r="2668" spans="2:3" x14ac:dyDescent="0.15">
      <c r="B2668" s="29" t="s">
        <v>3461</v>
      </c>
      <c r="C2668" s="38" t="s">
        <v>5191</v>
      </c>
    </row>
    <row r="2669" spans="2:3" x14ac:dyDescent="0.15">
      <c r="B2669" s="29" t="s">
        <v>812</v>
      </c>
      <c r="C2669" s="38" t="s">
        <v>5192</v>
      </c>
    </row>
    <row r="2670" spans="2:3" x14ac:dyDescent="0.15">
      <c r="B2670" s="29" t="s">
        <v>1397</v>
      </c>
      <c r="C2670" s="38" t="s">
        <v>5802</v>
      </c>
    </row>
    <row r="2671" spans="2:3" x14ac:dyDescent="0.15">
      <c r="B2671" s="29" t="s">
        <v>3386</v>
      </c>
      <c r="C2671" s="38" t="s">
        <v>5193</v>
      </c>
    </row>
    <row r="2672" spans="2:3" x14ac:dyDescent="0.15">
      <c r="B2672" s="29" t="s">
        <v>2889</v>
      </c>
      <c r="C2672" s="38" t="s">
        <v>6038</v>
      </c>
    </row>
    <row r="2673" spans="2:3" x14ac:dyDescent="0.15">
      <c r="B2673" s="29" t="s">
        <v>2986</v>
      </c>
      <c r="C2673" s="38" t="s">
        <v>6039</v>
      </c>
    </row>
    <row r="2674" spans="2:3" x14ac:dyDescent="0.15">
      <c r="B2674" s="29" t="s">
        <v>1219</v>
      </c>
      <c r="C2674" s="38" t="s">
        <v>6535</v>
      </c>
    </row>
    <row r="2675" spans="2:3" x14ac:dyDescent="0.15">
      <c r="B2675" s="29" t="s">
        <v>2753</v>
      </c>
      <c r="C2675" s="38" t="s">
        <v>7051</v>
      </c>
    </row>
    <row r="2676" spans="2:3" x14ac:dyDescent="0.15">
      <c r="B2676" s="29" t="s">
        <v>2882</v>
      </c>
      <c r="C2676" s="38" t="s">
        <v>5341</v>
      </c>
    </row>
    <row r="2677" spans="2:3" x14ac:dyDescent="0.15">
      <c r="B2677" s="29" t="s">
        <v>1125</v>
      </c>
      <c r="C2677" s="38" t="s">
        <v>6507</v>
      </c>
    </row>
    <row r="2678" spans="2:3" x14ac:dyDescent="0.15">
      <c r="B2678" s="29" t="s">
        <v>2917</v>
      </c>
      <c r="C2678" s="38" t="s">
        <v>5195</v>
      </c>
    </row>
    <row r="2679" spans="2:3" x14ac:dyDescent="0.15">
      <c r="B2679" s="29" t="s">
        <v>565</v>
      </c>
      <c r="C2679" s="38" t="s">
        <v>5803</v>
      </c>
    </row>
    <row r="2680" spans="2:3" x14ac:dyDescent="0.15">
      <c r="B2680" s="29" t="s">
        <v>1120</v>
      </c>
      <c r="C2680" s="38" t="s">
        <v>6040</v>
      </c>
    </row>
    <row r="2681" spans="2:3" x14ac:dyDescent="0.15">
      <c r="B2681" s="29" t="s">
        <v>576</v>
      </c>
      <c r="C2681" s="38" t="s">
        <v>6041</v>
      </c>
    </row>
    <row r="2682" spans="2:3" x14ac:dyDescent="0.15">
      <c r="B2682" s="29" t="s">
        <v>2841</v>
      </c>
      <c r="C2682" s="38" t="s">
        <v>5804</v>
      </c>
    </row>
    <row r="2683" spans="2:3" x14ac:dyDescent="0.15">
      <c r="B2683" s="29" t="s">
        <v>3545</v>
      </c>
      <c r="C2683" s="38" t="s">
        <v>6042</v>
      </c>
    </row>
    <row r="2684" spans="2:3" x14ac:dyDescent="0.15">
      <c r="B2684" s="29" t="s">
        <v>2239</v>
      </c>
      <c r="C2684" s="38" t="s">
        <v>6892</v>
      </c>
    </row>
    <row r="2685" spans="2:3" x14ac:dyDescent="0.15">
      <c r="B2685" s="29" t="s">
        <v>959</v>
      </c>
      <c r="C2685" s="38" t="s">
        <v>5196</v>
      </c>
    </row>
    <row r="2686" spans="2:3" x14ac:dyDescent="0.15">
      <c r="B2686" s="29" t="s">
        <v>1763</v>
      </c>
      <c r="C2686" s="38" t="s">
        <v>3826</v>
      </c>
    </row>
    <row r="2687" spans="2:3" x14ac:dyDescent="0.15">
      <c r="B2687" s="29" t="s">
        <v>1742</v>
      </c>
      <c r="C2687" s="38" t="s">
        <v>6737</v>
      </c>
    </row>
    <row r="2688" spans="2:3" x14ac:dyDescent="0.15">
      <c r="B2688" s="29" t="s">
        <v>3095</v>
      </c>
      <c r="C2688" s="38" t="s">
        <v>5326</v>
      </c>
    </row>
    <row r="2689" spans="2:3" x14ac:dyDescent="0.15">
      <c r="B2689" s="29" t="s">
        <v>2845</v>
      </c>
      <c r="C2689" s="38" t="s">
        <v>5197</v>
      </c>
    </row>
    <row r="2690" spans="2:3" x14ac:dyDescent="0.15">
      <c r="B2690" s="29" t="s">
        <v>2137</v>
      </c>
      <c r="C2690" s="38" t="s">
        <v>2138</v>
      </c>
    </row>
    <row r="2691" spans="2:3" x14ac:dyDescent="0.15">
      <c r="B2691" s="29" t="s">
        <v>3204</v>
      </c>
      <c r="C2691" s="38" t="s">
        <v>3732</v>
      </c>
    </row>
    <row r="2692" spans="2:3" x14ac:dyDescent="0.15">
      <c r="B2692" s="29" t="s">
        <v>1823</v>
      </c>
      <c r="C2692" s="38" t="s">
        <v>6764</v>
      </c>
    </row>
    <row r="2693" spans="2:3" x14ac:dyDescent="0.15">
      <c r="B2693" s="54" t="s">
        <v>1421</v>
      </c>
      <c r="C2693" s="38" t="s">
        <v>5805</v>
      </c>
    </row>
    <row r="2694" spans="2:3" x14ac:dyDescent="0.15">
      <c r="B2694" s="29" t="s">
        <v>748</v>
      </c>
      <c r="C2694" s="38" t="s">
        <v>5502</v>
      </c>
    </row>
    <row r="2695" spans="2:3" x14ac:dyDescent="0.15">
      <c r="B2695" s="29" t="s">
        <v>441</v>
      </c>
      <c r="C2695" s="38" t="s">
        <v>3904</v>
      </c>
    </row>
    <row r="2696" spans="2:3" x14ac:dyDescent="0.15">
      <c r="B2696" s="54" t="s">
        <v>1312</v>
      </c>
      <c r="C2696" s="38" t="s">
        <v>6043</v>
      </c>
    </row>
    <row r="2697" spans="2:3" x14ac:dyDescent="0.15">
      <c r="B2697" s="29" t="s">
        <v>1500</v>
      </c>
      <c r="C2697" s="38" t="s">
        <v>6638</v>
      </c>
    </row>
    <row r="2698" spans="2:3" x14ac:dyDescent="0.15">
      <c r="B2698" s="29" t="s">
        <v>3543</v>
      </c>
      <c r="C2698" s="38" t="s">
        <v>5806</v>
      </c>
    </row>
    <row r="2699" spans="2:3" x14ac:dyDescent="0.15">
      <c r="B2699" s="29" t="s">
        <v>2745</v>
      </c>
      <c r="C2699" s="38" t="s">
        <v>5807</v>
      </c>
    </row>
    <row r="2700" spans="2:3" x14ac:dyDescent="0.15">
      <c r="B2700" s="54" t="s">
        <v>1343</v>
      </c>
      <c r="C2700" s="38" t="s">
        <v>6580</v>
      </c>
    </row>
    <row r="2701" spans="2:3" x14ac:dyDescent="0.15">
      <c r="B2701" s="29" t="s">
        <v>3554</v>
      </c>
      <c r="C2701" s="38" t="s">
        <v>5198</v>
      </c>
    </row>
    <row r="2702" spans="2:3" x14ac:dyDescent="0.15">
      <c r="B2702" s="54" t="s">
        <v>1227</v>
      </c>
      <c r="C2702" s="38" t="s">
        <v>6537</v>
      </c>
    </row>
    <row r="2703" spans="2:3" x14ac:dyDescent="0.15">
      <c r="B2703" s="29" t="s">
        <v>1159</v>
      </c>
      <c r="C2703" s="38" t="s">
        <v>6517</v>
      </c>
    </row>
    <row r="2704" spans="2:3" x14ac:dyDescent="0.15">
      <c r="B2704" s="54" t="s">
        <v>980</v>
      </c>
      <c r="C2704" s="38" t="s">
        <v>6459</v>
      </c>
    </row>
    <row r="2705" spans="2:3" x14ac:dyDescent="0.15">
      <c r="B2705" s="29" t="s">
        <v>2475</v>
      </c>
      <c r="C2705" s="38" t="s">
        <v>6961</v>
      </c>
    </row>
    <row r="2706" spans="2:3" x14ac:dyDescent="0.15">
      <c r="B2706" s="29" t="s">
        <v>1047</v>
      </c>
      <c r="C2706" s="38" t="s">
        <v>6479</v>
      </c>
    </row>
    <row r="2707" spans="2:3" x14ac:dyDescent="0.15">
      <c r="B2707" s="54" t="s">
        <v>1035</v>
      </c>
      <c r="C2707" s="38" t="s">
        <v>6044</v>
      </c>
    </row>
    <row r="2708" spans="2:3" x14ac:dyDescent="0.15">
      <c r="B2708" s="29" t="s">
        <v>154</v>
      </c>
      <c r="C2708" s="38" t="s">
        <v>6154</v>
      </c>
    </row>
    <row r="2709" spans="2:3" x14ac:dyDescent="0.15">
      <c r="B2709" s="29" t="s">
        <v>792</v>
      </c>
      <c r="C2709" s="38" t="s">
        <v>6392</v>
      </c>
    </row>
    <row r="2710" spans="2:3" x14ac:dyDescent="0.15">
      <c r="B2710" s="29" t="s">
        <v>2820</v>
      </c>
      <c r="C2710" s="38" t="s">
        <v>7075</v>
      </c>
    </row>
    <row r="2711" spans="2:3" x14ac:dyDescent="0.15">
      <c r="B2711" s="29" t="s">
        <v>3304</v>
      </c>
      <c r="C2711" s="38" t="s">
        <v>7233</v>
      </c>
    </row>
    <row r="2712" spans="2:3" x14ac:dyDescent="0.15">
      <c r="B2712" s="29" t="s">
        <v>3239</v>
      </c>
      <c r="C2712" s="38" t="s">
        <v>7214</v>
      </c>
    </row>
    <row r="2713" spans="2:3" x14ac:dyDescent="0.15">
      <c r="B2713" s="29" t="s">
        <v>1860</v>
      </c>
      <c r="C2713" s="38" t="s">
        <v>6772</v>
      </c>
    </row>
    <row r="2714" spans="2:3" x14ac:dyDescent="0.15">
      <c r="B2714" s="29" t="s">
        <v>1841</v>
      </c>
      <c r="C2714" s="38" t="s">
        <v>6045</v>
      </c>
    </row>
    <row r="2715" spans="2:3" x14ac:dyDescent="0.15">
      <c r="B2715" s="29" t="s">
        <v>2531</v>
      </c>
      <c r="C2715" s="38" t="s">
        <v>3770</v>
      </c>
    </row>
    <row r="2716" spans="2:3" x14ac:dyDescent="0.15">
      <c r="B2716" s="29" t="s">
        <v>2361</v>
      </c>
      <c r="C2716" s="38" t="s">
        <v>5809</v>
      </c>
    </row>
    <row r="2717" spans="2:3" x14ac:dyDescent="0.15">
      <c r="B2717" s="29" t="s">
        <v>1157</v>
      </c>
      <c r="C2717" s="38" t="s">
        <v>6516</v>
      </c>
    </row>
    <row r="2718" spans="2:3" x14ac:dyDescent="0.15">
      <c r="B2718" s="29" t="s">
        <v>2360</v>
      </c>
      <c r="C2718" s="38" t="s">
        <v>6925</v>
      </c>
    </row>
    <row r="2719" spans="2:3" x14ac:dyDescent="0.15">
      <c r="B2719" s="29" t="s">
        <v>2687</v>
      </c>
      <c r="C2719" s="38" t="s">
        <v>3759</v>
      </c>
    </row>
    <row r="2720" spans="2:3" x14ac:dyDescent="0.15">
      <c r="B2720" s="29" t="s">
        <v>1434</v>
      </c>
      <c r="C2720" s="38" t="s">
        <v>6614</v>
      </c>
    </row>
    <row r="2721" spans="2:3" x14ac:dyDescent="0.15">
      <c r="B2721" s="29" t="s">
        <v>269</v>
      </c>
      <c r="C2721" s="38" t="s">
        <v>6189</v>
      </c>
    </row>
    <row r="2722" spans="2:3" x14ac:dyDescent="0.15">
      <c r="B2722" s="29" t="s">
        <v>801</v>
      </c>
      <c r="C2722" s="38" t="s">
        <v>5494</v>
      </c>
    </row>
    <row r="2723" spans="2:3" x14ac:dyDescent="0.15">
      <c r="B2723" s="29" t="s">
        <v>771</v>
      </c>
      <c r="C2723" s="38" t="s">
        <v>5498</v>
      </c>
    </row>
    <row r="2724" spans="2:3" x14ac:dyDescent="0.15">
      <c r="B2724" s="29" t="s">
        <v>3463</v>
      </c>
      <c r="C2724" s="38" t="s">
        <v>5810</v>
      </c>
    </row>
    <row r="2725" spans="2:3" x14ac:dyDescent="0.15">
      <c r="B2725" s="29" t="s">
        <v>2865</v>
      </c>
      <c r="C2725" s="38" t="s">
        <v>6046</v>
      </c>
    </row>
    <row r="2726" spans="2:3" x14ac:dyDescent="0.15">
      <c r="B2726" s="29" t="s">
        <v>2250</v>
      </c>
      <c r="C2726" s="38" t="s">
        <v>6898</v>
      </c>
    </row>
    <row r="2727" spans="2:3" x14ac:dyDescent="0.15">
      <c r="B2727" s="29" t="s">
        <v>1055</v>
      </c>
      <c r="C2727" s="38" t="s">
        <v>5471</v>
      </c>
    </row>
    <row r="2728" spans="2:3" x14ac:dyDescent="0.15">
      <c r="B2728" s="29" t="s">
        <v>2803</v>
      </c>
      <c r="C2728" s="38" t="s">
        <v>7068</v>
      </c>
    </row>
    <row r="2729" spans="2:3" x14ac:dyDescent="0.15">
      <c r="B2729" s="29" t="s">
        <v>3601</v>
      </c>
      <c r="C2729" s="38" t="s">
        <v>5201</v>
      </c>
    </row>
    <row r="2730" spans="2:3" x14ac:dyDescent="0.15">
      <c r="B2730" s="29" t="s">
        <v>1986</v>
      </c>
      <c r="C2730" s="38" t="s">
        <v>6047</v>
      </c>
    </row>
    <row r="2731" spans="2:3" x14ac:dyDescent="0.15">
      <c r="B2731" s="29" t="s">
        <v>2842</v>
      </c>
      <c r="C2731" s="38" t="s">
        <v>3750</v>
      </c>
    </row>
    <row r="2732" spans="2:3" x14ac:dyDescent="0.15">
      <c r="B2732" s="29" t="s">
        <v>3024</v>
      </c>
      <c r="C2732" s="38" t="s">
        <v>7145</v>
      </c>
    </row>
    <row r="2733" spans="2:3" x14ac:dyDescent="0.15">
      <c r="B2733" s="29" t="s">
        <v>912</v>
      </c>
      <c r="C2733" s="38" t="s">
        <v>6433</v>
      </c>
    </row>
    <row r="2734" spans="2:3" x14ac:dyDescent="0.15">
      <c r="B2734" s="29" t="s">
        <v>899</v>
      </c>
      <c r="C2734" s="38" t="s">
        <v>6048</v>
      </c>
    </row>
    <row r="2735" spans="2:3" x14ac:dyDescent="0.15">
      <c r="B2735" s="29" t="s">
        <v>829</v>
      </c>
      <c r="C2735" s="38" t="s">
        <v>6405</v>
      </c>
    </row>
    <row r="2736" spans="2:3" x14ac:dyDescent="0.15">
      <c r="B2736" s="29" t="s">
        <v>3317</v>
      </c>
      <c r="C2736" s="38" t="s">
        <v>7240</v>
      </c>
    </row>
    <row r="2737" spans="2:3" x14ac:dyDescent="0.15">
      <c r="B2737" s="29" t="s">
        <v>2976</v>
      </c>
      <c r="C2737" s="38" t="s">
        <v>7129</v>
      </c>
    </row>
    <row r="2738" spans="2:3" x14ac:dyDescent="0.15">
      <c r="B2738" s="29" t="s">
        <v>2961</v>
      </c>
      <c r="C2738" s="38" t="s">
        <v>5811</v>
      </c>
    </row>
    <row r="2739" spans="2:3" x14ac:dyDescent="0.15">
      <c r="B2739" s="29" t="s">
        <v>1270</v>
      </c>
      <c r="C2739" s="38" t="s">
        <v>6555</v>
      </c>
    </row>
    <row r="2740" spans="2:3" x14ac:dyDescent="0.15">
      <c r="B2740" s="29" t="s">
        <v>3589</v>
      </c>
      <c r="C2740" s="38" t="s">
        <v>3590</v>
      </c>
    </row>
    <row r="2741" spans="2:3" x14ac:dyDescent="0.15">
      <c r="B2741" s="29" t="s">
        <v>2835</v>
      </c>
      <c r="C2741" s="38" t="s">
        <v>5812</v>
      </c>
    </row>
    <row r="2742" spans="2:3" x14ac:dyDescent="0.15">
      <c r="B2742" s="29" t="s">
        <v>770</v>
      </c>
      <c r="C2742" s="38" t="s">
        <v>5499</v>
      </c>
    </row>
    <row r="2743" spans="2:3" x14ac:dyDescent="0.15">
      <c r="B2743" s="29" t="s">
        <v>2791</v>
      </c>
      <c r="C2743" s="38" t="s">
        <v>6049</v>
      </c>
    </row>
    <row r="2744" spans="2:3" x14ac:dyDescent="0.15">
      <c r="B2744" s="29" t="s">
        <v>3462</v>
      </c>
      <c r="C2744" s="38" t="s">
        <v>5813</v>
      </c>
    </row>
    <row r="2745" spans="2:3" x14ac:dyDescent="0.15">
      <c r="B2745" s="29" t="s">
        <v>126</v>
      </c>
      <c r="C2745" s="38" t="s">
        <v>6145</v>
      </c>
    </row>
    <row r="2746" spans="2:3" x14ac:dyDescent="0.15">
      <c r="B2746" s="29" t="s">
        <v>2809</v>
      </c>
      <c r="C2746" s="38" t="s">
        <v>5202</v>
      </c>
    </row>
    <row r="2747" spans="2:3" x14ac:dyDescent="0.15">
      <c r="B2747" s="29" t="s">
        <v>1132</v>
      </c>
      <c r="C2747" s="38" t="s">
        <v>6050</v>
      </c>
    </row>
    <row r="2748" spans="2:3" x14ac:dyDescent="0.15">
      <c r="B2748" s="29" t="s">
        <v>1520</v>
      </c>
      <c r="C2748" s="38" t="s">
        <v>6649</v>
      </c>
    </row>
    <row r="2749" spans="2:3" x14ac:dyDescent="0.15">
      <c r="B2749" s="29" t="s">
        <v>2816</v>
      </c>
      <c r="C2749" s="38" t="s">
        <v>7071</v>
      </c>
    </row>
    <row r="2750" spans="2:3" x14ac:dyDescent="0.15">
      <c r="B2750" s="29" t="s">
        <v>1406</v>
      </c>
      <c r="C2750" s="38" t="s">
        <v>6602</v>
      </c>
    </row>
    <row r="2751" spans="2:3" x14ac:dyDescent="0.15">
      <c r="B2751" s="29" t="s">
        <v>3437</v>
      </c>
      <c r="C2751" s="38" t="s">
        <v>6051</v>
      </c>
    </row>
    <row r="2752" spans="2:3" x14ac:dyDescent="0.15">
      <c r="B2752" s="29" t="s">
        <v>2812</v>
      </c>
      <c r="C2752" s="38" t="s">
        <v>7069</v>
      </c>
    </row>
    <row r="2753" spans="2:3" x14ac:dyDescent="0.15">
      <c r="B2753" s="29" t="s">
        <v>1510</v>
      </c>
      <c r="C2753" s="38" t="s">
        <v>5814</v>
      </c>
    </row>
    <row r="2754" spans="2:3" x14ac:dyDescent="0.15">
      <c r="B2754" s="29" t="s">
        <v>1064</v>
      </c>
      <c r="C2754" s="38" t="s">
        <v>6487</v>
      </c>
    </row>
    <row r="2755" spans="2:3" x14ac:dyDescent="0.15">
      <c r="B2755" s="29" t="s">
        <v>810</v>
      </c>
      <c r="C2755" s="38" t="s">
        <v>6052</v>
      </c>
    </row>
    <row r="2756" spans="2:3" x14ac:dyDescent="0.15">
      <c r="B2756" s="29" t="s">
        <v>1062</v>
      </c>
      <c r="C2756" s="38" t="s">
        <v>5203</v>
      </c>
    </row>
    <row r="2757" spans="2:3" x14ac:dyDescent="0.15">
      <c r="B2757" s="29" t="s">
        <v>2192</v>
      </c>
      <c r="C2757" s="38" t="s">
        <v>5204</v>
      </c>
    </row>
    <row r="2758" spans="2:3" x14ac:dyDescent="0.15">
      <c r="B2758" s="29" t="s">
        <v>1822</v>
      </c>
      <c r="C2758" s="38" t="s">
        <v>6763</v>
      </c>
    </row>
    <row r="2759" spans="2:3" x14ac:dyDescent="0.15">
      <c r="B2759" s="29" t="s">
        <v>1725</v>
      </c>
      <c r="C2759" s="38" t="s">
        <v>6728</v>
      </c>
    </row>
    <row r="2760" spans="2:3" x14ac:dyDescent="0.15">
      <c r="B2760" s="29" t="s">
        <v>923</v>
      </c>
      <c r="C2760" s="38" t="s">
        <v>6440</v>
      </c>
    </row>
    <row r="2761" spans="2:3" x14ac:dyDescent="0.15">
      <c r="B2761" s="29" t="s">
        <v>83</v>
      </c>
      <c r="C2761" s="38" t="s">
        <v>6121</v>
      </c>
    </row>
    <row r="2762" spans="2:3" x14ac:dyDescent="0.15">
      <c r="B2762" s="29" t="s">
        <v>1686</v>
      </c>
      <c r="C2762" s="38" t="s">
        <v>5434</v>
      </c>
    </row>
    <row r="2763" spans="2:3" x14ac:dyDescent="0.15">
      <c r="B2763" s="29" t="s">
        <v>1684</v>
      </c>
      <c r="C2763" s="38" t="s">
        <v>6711</v>
      </c>
    </row>
    <row r="2764" spans="2:3" x14ac:dyDescent="0.15">
      <c r="B2764" s="29" t="s">
        <v>3126</v>
      </c>
      <c r="C2764" s="38" t="s">
        <v>7173</v>
      </c>
    </row>
    <row r="2765" spans="2:3" x14ac:dyDescent="0.15">
      <c r="B2765" s="29" t="s">
        <v>797</v>
      </c>
      <c r="C2765" s="38" t="s">
        <v>5205</v>
      </c>
    </row>
    <row r="2766" spans="2:3" x14ac:dyDescent="0.15">
      <c r="B2766" s="29" t="s">
        <v>1155</v>
      </c>
      <c r="C2766" s="38" t="s">
        <v>6515</v>
      </c>
    </row>
    <row r="2767" spans="2:3" x14ac:dyDescent="0.15">
      <c r="B2767" s="29" t="s">
        <v>3470</v>
      </c>
      <c r="C2767" s="38" t="s">
        <v>7297</v>
      </c>
    </row>
    <row r="2768" spans="2:3" x14ac:dyDescent="0.15">
      <c r="B2768" s="29" t="s">
        <v>2988</v>
      </c>
      <c r="C2768" s="38" t="s">
        <v>7136</v>
      </c>
    </row>
    <row r="2769" spans="2:3" x14ac:dyDescent="0.15">
      <c r="B2769" s="29" t="s">
        <v>2915</v>
      </c>
      <c r="C2769" s="38" t="s">
        <v>7105</v>
      </c>
    </row>
    <row r="2770" spans="2:3" x14ac:dyDescent="0.15">
      <c r="B2770" s="29" t="s">
        <v>3164</v>
      </c>
      <c r="C2770" s="38" t="s">
        <v>5207</v>
      </c>
    </row>
    <row r="2771" spans="2:3" x14ac:dyDescent="0.15">
      <c r="B2771" s="29" t="s">
        <v>229</v>
      </c>
      <c r="C2771" s="38" t="s">
        <v>6180</v>
      </c>
    </row>
    <row r="2772" spans="2:3" x14ac:dyDescent="0.15">
      <c r="B2772" s="54" t="s">
        <v>1134</v>
      </c>
      <c r="C2772" s="38" t="s">
        <v>6509</v>
      </c>
    </row>
    <row r="2773" spans="2:3" x14ac:dyDescent="0.15">
      <c r="B2773" s="29" t="s">
        <v>3101</v>
      </c>
      <c r="C2773" s="38" t="s">
        <v>5325</v>
      </c>
    </row>
    <row r="2774" spans="2:3" x14ac:dyDescent="0.15">
      <c r="B2774" s="41" t="s">
        <v>2076</v>
      </c>
      <c r="C2774" s="38" t="s">
        <v>6845</v>
      </c>
    </row>
    <row r="2775" spans="2:3" x14ac:dyDescent="0.15">
      <c r="B2775" s="41" t="s">
        <v>2594</v>
      </c>
      <c r="C2775" s="38" t="s">
        <v>6998</v>
      </c>
    </row>
    <row r="2776" spans="2:3" x14ac:dyDescent="0.15">
      <c r="B2776" s="29" t="s">
        <v>2359</v>
      </c>
      <c r="C2776" s="38" t="s">
        <v>3784</v>
      </c>
    </row>
    <row r="2777" spans="2:3" x14ac:dyDescent="0.15">
      <c r="B2777" s="29" t="s">
        <v>1665</v>
      </c>
      <c r="C2777" s="38" t="s">
        <v>6703</v>
      </c>
    </row>
    <row r="2778" spans="2:3" x14ac:dyDescent="0.15">
      <c r="B2778" s="29" t="s">
        <v>1140</v>
      </c>
      <c r="C2778" s="38" t="s">
        <v>5815</v>
      </c>
    </row>
    <row r="2779" spans="2:3" x14ac:dyDescent="0.15">
      <c r="B2779" s="29" t="s">
        <v>1724</v>
      </c>
      <c r="C2779" s="38" t="s">
        <v>6727</v>
      </c>
    </row>
    <row r="2780" spans="2:3" x14ac:dyDescent="0.15">
      <c r="B2780" s="41" t="s">
        <v>2724</v>
      </c>
      <c r="C2780" s="38" t="s">
        <v>5209</v>
      </c>
    </row>
    <row r="2781" spans="2:3" x14ac:dyDescent="0.15">
      <c r="B2781" s="29" t="s">
        <v>2647</v>
      </c>
      <c r="C2781" s="38" t="s">
        <v>7011</v>
      </c>
    </row>
    <row r="2782" spans="2:3" x14ac:dyDescent="0.15">
      <c r="B2782" s="29" t="s">
        <v>1036</v>
      </c>
      <c r="C2782" s="38" t="s">
        <v>6474</v>
      </c>
    </row>
    <row r="2783" spans="2:3" x14ac:dyDescent="0.15">
      <c r="B2783" s="29" t="s">
        <v>3376</v>
      </c>
      <c r="C2783" s="38" t="s">
        <v>5309</v>
      </c>
    </row>
    <row r="2784" spans="2:3" x14ac:dyDescent="0.15">
      <c r="B2784" s="29" t="s">
        <v>1794</v>
      </c>
      <c r="C2784" s="38" t="s">
        <v>6755</v>
      </c>
    </row>
    <row r="2785" spans="2:3" x14ac:dyDescent="0.15">
      <c r="B2785" s="29" t="s">
        <v>3457</v>
      </c>
      <c r="C2785" s="38" t="s">
        <v>5816</v>
      </c>
    </row>
    <row r="2786" spans="2:3" x14ac:dyDescent="0.15">
      <c r="B2786" s="29" t="s">
        <v>1167</v>
      </c>
      <c r="C2786" s="38" t="s">
        <v>6519</v>
      </c>
    </row>
    <row r="2787" spans="2:3" x14ac:dyDescent="0.15">
      <c r="B2787" s="29" t="s">
        <v>3515</v>
      </c>
      <c r="C2787" s="38" t="s">
        <v>5210</v>
      </c>
    </row>
    <row r="2788" spans="2:3" x14ac:dyDescent="0.15">
      <c r="B2788" s="29" t="s">
        <v>2537</v>
      </c>
      <c r="C2788" s="38" t="s">
        <v>6053</v>
      </c>
    </row>
    <row r="2789" spans="2:3" x14ac:dyDescent="0.15">
      <c r="B2789" s="29" t="s">
        <v>2765</v>
      </c>
      <c r="C2789" s="38" t="s">
        <v>7056</v>
      </c>
    </row>
    <row r="2790" spans="2:3" x14ac:dyDescent="0.15">
      <c r="B2790" s="29" t="s">
        <v>3261</v>
      </c>
      <c r="C2790" s="38" t="s">
        <v>3725</v>
      </c>
    </row>
    <row r="2791" spans="2:3" x14ac:dyDescent="0.15">
      <c r="B2791" s="29" t="s">
        <v>93</v>
      </c>
      <c r="C2791" s="38" t="s">
        <v>3925</v>
      </c>
    </row>
    <row r="2792" spans="2:3" x14ac:dyDescent="0.15">
      <c r="B2792" s="29" t="s">
        <v>110</v>
      </c>
      <c r="C2792" s="38" t="s">
        <v>6136</v>
      </c>
    </row>
    <row r="2793" spans="2:3" x14ac:dyDescent="0.15">
      <c r="B2793" s="29" t="s">
        <v>2100</v>
      </c>
      <c r="C2793" s="38" t="s">
        <v>5211</v>
      </c>
    </row>
    <row r="2794" spans="2:3" x14ac:dyDescent="0.15">
      <c r="B2794" s="29" t="s">
        <v>1180</v>
      </c>
      <c r="C2794" s="38" t="s">
        <v>6054</v>
      </c>
    </row>
    <row r="2795" spans="2:3" x14ac:dyDescent="0.15">
      <c r="B2795" s="29" t="s">
        <v>226</v>
      </c>
      <c r="C2795" s="38" t="s">
        <v>5817</v>
      </c>
    </row>
    <row r="2796" spans="2:3" x14ac:dyDescent="0.15">
      <c r="B2796" s="29" t="s">
        <v>1850</v>
      </c>
      <c r="C2796" s="38" t="s">
        <v>6055</v>
      </c>
    </row>
    <row r="2797" spans="2:3" x14ac:dyDescent="0.15">
      <c r="B2797" s="29" t="s">
        <v>2077</v>
      </c>
      <c r="C2797" s="38" t="s">
        <v>3809</v>
      </c>
    </row>
    <row r="2798" spans="2:3" x14ac:dyDescent="0.15">
      <c r="B2798" s="29" t="s">
        <v>3334</v>
      </c>
      <c r="C2798" s="38" t="s">
        <v>7245</v>
      </c>
    </row>
    <row r="2799" spans="2:3" x14ac:dyDescent="0.15">
      <c r="B2799" s="29" t="s">
        <v>2904</v>
      </c>
      <c r="C2799" s="38" t="s">
        <v>7102</v>
      </c>
    </row>
    <row r="2800" spans="2:3" x14ac:dyDescent="0.15">
      <c r="B2800" s="29" t="s">
        <v>2893</v>
      </c>
      <c r="C2800" s="38" t="s">
        <v>3746</v>
      </c>
    </row>
    <row r="2801" spans="2:3" x14ac:dyDescent="0.15">
      <c r="B2801" s="29" t="s">
        <v>1698</v>
      </c>
      <c r="C2801" s="38" t="s">
        <v>5433</v>
      </c>
    </row>
    <row r="2802" spans="2:3" x14ac:dyDescent="0.15">
      <c r="B2802" s="29" t="s">
        <v>3194</v>
      </c>
      <c r="C2802" s="38" t="s">
        <v>5212</v>
      </c>
    </row>
    <row r="2803" spans="2:3" x14ac:dyDescent="0.15">
      <c r="B2803" s="29" t="s">
        <v>882</v>
      </c>
      <c r="C2803" s="38" t="s">
        <v>3883</v>
      </c>
    </row>
    <row r="2804" spans="2:3" x14ac:dyDescent="0.15">
      <c r="B2804" s="29" t="s">
        <v>2743</v>
      </c>
      <c r="C2804" s="38" t="s">
        <v>7046</v>
      </c>
    </row>
    <row r="2805" spans="2:3" x14ac:dyDescent="0.15">
      <c r="B2805" s="54" t="s">
        <v>758</v>
      </c>
      <c r="C2805" s="38" t="s">
        <v>5213</v>
      </c>
    </row>
    <row r="2806" spans="2:3" x14ac:dyDescent="0.15">
      <c r="B2806" s="29" t="s">
        <v>3143</v>
      </c>
      <c r="C2806" s="38" t="s">
        <v>7181</v>
      </c>
    </row>
    <row r="2807" spans="2:3" x14ac:dyDescent="0.15">
      <c r="B2807" s="29" t="s">
        <v>3226</v>
      </c>
      <c r="C2807" s="38" t="s">
        <v>7210</v>
      </c>
    </row>
    <row r="2808" spans="2:3" x14ac:dyDescent="0.15">
      <c r="B2808" s="41" t="s">
        <v>1976</v>
      </c>
      <c r="C2808" s="38" t="s">
        <v>6814</v>
      </c>
    </row>
    <row r="2809" spans="2:3" x14ac:dyDescent="0.15">
      <c r="B2809" s="29" t="s">
        <v>595</v>
      </c>
      <c r="C2809" s="38" t="s">
        <v>6056</v>
      </c>
    </row>
    <row r="2810" spans="2:3" x14ac:dyDescent="0.15">
      <c r="B2810" s="29" t="s">
        <v>2625</v>
      </c>
      <c r="C2810" s="38" t="s">
        <v>5214</v>
      </c>
    </row>
    <row r="2811" spans="2:3" x14ac:dyDescent="0.15">
      <c r="B2811" s="29" t="s">
        <v>1780</v>
      </c>
      <c r="C2811" s="38" t="s">
        <v>6057</v>
      </c>
    </row>
    <row r="2812" spans="2:3" x14ac:dyDescent="0.15">
      <c r="B2812" s="29" t="s">
        <v>311</v>
      </c>
      <c r="C2812" s="38" t="s">
        <v>3915</v>
      </c>
    </row>
    <row r="2813" spans="2:3" x14ac:dyDescent="0.15">
      <c r="B2813" s="29" t="s">
        <v>880</v>
      </c>
      <c r="C2813" s="38" t="s">
        <v>3884</v>
      </c>
    </row>
    <row r="2814" spans="2:3" x14ac:dyDescent="0.15">
      <c r="B2814" s="29" t="s">
        <v>1075</v>
      </c>
      <c r="C2814" s="38" t="s">
        <v>5468</v>
      </c>
    </row>
    <row r="2815" spans="2:3" x14ac:dyDescent="0.15">
      <c r="B2815" s="29" t="s">
        <v>1080</v>
      </c>
      <c r="C2815" s="38" t="s">
        <v>6494</v>
      </c>
    </row>
    <row r="2816" spans="2:3" x14ac:dyDescent="0.15">
      <c r="B2816" s="29" t="s">
        <v>2044</v>
      </c>
      <c r="C2816" s="38" t="s">
        <v>6835</v>
      </c>
    </row>
    <row r="2817" spans="2:3" x14ac:dyDescent="0.15">
      <c r="B2817" s="29" t="s">
        <v>383</v>
      </c>
      <c r="C2817" s="38" t="s">
        <v>5215</v>
      </c>
    </row>
    <row r="2818" spans="2:3" x14ac:dyDescent="0.15">
      <c r="B2818" s="29" t="s">
        <v>3661</v>
      </c>
      <c r="C2818" s="38" t="s">
        <v>5216</v>
      </c>
    </row>
    <row r="2819" spans="2:3" x14ac:dyDescent="0.15">
      <c r="B2819" s="29" t="s">
        <v>75</v>
      </c>
      <c r="C2819" s="38" t="s">
        <v>6058</v>
      </c>
    </row>
    <row r="2820" spans="2:3" x14ac:dyDescent="0.15">
      <c r="B2820" s="29" t="s">
        <v>589</v>
      </c>
      <c r="C2820" s="38" t="s">
        <v>6318</v>
      </c>
    </row>
    <row r="2821" spans="2:3" x14ac:dyDescent="0.15">
      <c r="B2821" s="29" t="s">
        <v>2742</v>
      </c>
      <c r="C2821" s="38" t="s">
        <v>6059</v>
      </c>
    </row>
    <row r="2822" spans="2:3" x14ac:dyDescent="0.15">
      <c r="B2822" s="29" t="s">
        <v>1897</v>
      </c>
      <c r="C2822" s="38" t="s">
        <v>6782</v>
      </c>
    </row>
    <row r="2823" spans="2:3" x14ac:dyDescent="0.15">
      <c r="B2823" s="29" t="s">
        <v>1422</v>
      </c>
      <c r="C2823" s="38" t="s">
        <v>6608</v>
      </c>
    </row>
    <row r="2824" spans="2:3" x14ac:dyDescent="0.15">
      <c r="B2824" s="29" t="s">
        <v>3211</v>
      </c>
      <c r="C2824" s="38" t="s">
        <v>7204</v>
      </c>
    </row>
    <row r="2825" spans="2:3" x14ac:dyDescent="0.15">
      <c r="B2825" s="29" t="s">
        <v>1050</v>
      </c>
      <c r="C2825" s="38" t="s">
        <v>6480</v>
      </c>
    </row>
    <row r="2826" spans="2:3" x14ac:dyDescent="0.15">
      <c r="B2826" s="29" t="s">
        <v>1494</v>
      </c>
      <c r="C2826" s="38" t="s">
        <v>6635</v>
      </c>
    </row>
    <row r="2827" spans="2:3" x14ac:dyDescent="0.15">
      <c r="B2827" s="29" t="s">
        <v>357</v>
      </c>
      <c r="C2827" s="38" t="s">
        <v>5540</v>
      </c>
    </row>
    <row r="2828" spans="2:3" x14ac:dyDescent="0.15">
      <c r="B2828" s="29" t="s">
        <v>2998</v>
      </c>
      <c r="C2828" s="38" t="s">
        <v>5217</v>
      </c>
    </row>
    <row r="2829" spans="2:3" x14ac:dyDescent="0.15">
      <c r="B2829" s="29" t="s">
        <v>2997</v>
      </c>
      <c r="C2829" s="38" t="s">
        <v>6060</v>
      </c>
    </row>
    <row r="2830" spans="2:3" x14ac:dyDescent="0.15">
      <c r="B2830" s="29" t="s">
        <v>3645</v>
      </c>
      <c r="C2830" s="38" t="s">
        <v>3691</v>
      </c>
    </row>
    <row r="2831" spans="2:3" x14ac:dyDescent="0.15">
      <c r="B2831" s="29" t="s">
        <v>1778</v>
      </c>
      <c r="C2831" s="38" t="s">
        <v>5421</v>
      </c>
    </row>
    <row r="2832" spans="2:3" x14ac:dyDescent="0.15">
      <c r="B2832" s="29" t="s">
        <v>3615</v>
      </c>
      <c r="C2832" s="38" t="s">
        <v>7348</v>
      </c>
    </row>
    <row r="2833" spans="2:3" x14ac:dyDescent="0.15">
      <c r="B2833" s="29" t="s">
        <v>3119</v>
      </c>
      <c r="C2833" s="38" t="s">
        <v>3733</v>
      </c>
    </row>
    <row r="2834" spans="2:3" x14ac:dyDescent="0.15">
      <c r="B2834" s="29" t="s">
        <v>2443</v>
      </c>
      <c r="C2834" s="38" t="s">
        <v>5375</v>
      </c>
    </row>
    <row r="2835" spans="2:3" x14ac:dyDescent="0.15">
      <c r="B2835" s="41" t="s">
        <v>2213</v>
      </c>
      <c r="C2835" s="38" t="s">
        <v>6885</v>
      </c>
    </row>
    <row r="2836" spans="2:3" x14ac:dyDescent="0.15">
      <c r="B2836" s="29" t="s">
        <v>1718</v>
      </c>
      <c r="C2836" s="38" t="s">
        <v>3828</v>
      </c>
    </row>
    <row r="2837" spans="2:3" x14ac:dyDescent="0.15">
      <c r="B2837" s="54" t="s">
        <v>1160</v>
      </c>
      <c r="C2837" s="38" t="s">
        <v>6518</v>
      </c>
    </row>
    <row r="2838" spans="2:3" x14ac:dyDescent="0.15">
      <c r="B2838" s="29" t="s">
        <v>3206</v>
      </c>
      <c r="C2838" s="38" t="s">
        <v>7202</v>
      </c>
    </row>
    <row r="2839" spans="2:3" x14ac:dyDescent="0.15">
      <c r="B2839" s="29" t="s">
        <v>823</v>
      </c>
      <c r="C2839" s="38" t="s">
        <v>5219</v>
      </c>
    </row>
    <row r="2840" spans="2:3" x14ac:dyDescent="0.15">
      <c r="B2840" s="29" t="s">
        <v>2948</v>
      </c>
      <c r="C2840" s="38" t="s">
        <v>7119</v>
      </c>
    </row>
    <row r="2841" spans="2:3" x14ac:dyDescent="0.15">
      <c r="B2841" s="29" t="s">
        <v>3648</v>
      </c>
      <c r="C2841" s="38" t="s">
        <v>5285</v>
      </c>
    </row>
    <row r="2842" spans="2:3" x14ac:dyDescent="0.15">
      <c r="B2842" s="29" t="s">
        <v>3004</v>
      </c>
      <c r="C2842" s="38" t="s">
        <v>7141</v>
      </c>
    </row>
    <row r="2843" spans="2:3" x14ac:dyDescent="0.15">
      <c r="B2843" s="29" t="s">
        <v>920</v>
      </c>
      <c r="C2843" s="38" t="s">
        <v>6437</v>
      </c>
    </row>
    <row r="2844" spans="2:3" x14ac:dyDescent="0.15">
      <c r="B2844" s="29" t="s">
        <v>2109</v>
      </c>
      <c r="C2844" s="38" t="s">
        <v>6860</v>
      </c>
    </row>
    <row r="2845" spans="2:3" x14ac:dyDescent="0.15">
      <c r="B2845" s="29" t="s">
        <v>1196</v>
      </c>
      <c r="C2845" s="38" t="s">
        <v>6531</v>
      </c>
    </row>
    <row r="2846" spans="2:3" x14ac:dyDescent="0.15">
      <c r="B2846" s="29" t="s">
        <v>936</v>
      </c>
      <c r="C2846" s="38" t="s">
        <v>3880</v>
      </c>
    </row>
    <row r="2847" spans="2:3" x14ac:dyDescent="0.15">
      <c r="B2847" s="29" t="s">
        <v>636</v>
      </c>
      <c r="C2847" s="38" t="s">
        <v>6332</v>
      </c>
    </row>
    <row r="2848" spans="2:3" x14ac:dyDescent="0.15">
      <c r="B2848" s="29" t="s">
        <v>3201</v>
      </c>
      <c r="C2848" s="38" t="s">
        <v>5320</v>
      </c>
    </row>
    <row r="2849" spans="2:3" x14ac:dyDescent="0.15">
      <c r="B2849" s="29" t="s">
        <v>109</v>
      </c>
      <c r="C2849" s="38" t="s">
        <v>6135</v>
      </c>
    </row>
    <row r="2850" spans="2:3" x14ac:dyDescent="0.15">
      <c r="B2850" s="29" t="s">
        <v>2252</v>
      </c>
      <c r="C2850" s="38" t="s">
        <v>6900</v>
      </c>
    </row>
    <row r="2851" spans="2:3" x14ac:dyDescent="0.15">
      <c r="B2851" s="29" t="s">
        <v>1146</v>
      </c>
      <c r="C2851" s="38" t="s">
        <v>5220</v>
      </c>
    </row>
    <row r="2852" spans="2:3" x14ac:dyDescent="0.15">
      <c r="B2852" s="29" t="s">
        <v>2994</v>
      </c>
      <c r="C2852" s="38" t="s">
        <v>7138</v>
      </c>
    </row>
    <row r="2853" spans="2:3" x14ac:dyDescent="0.15">
      <c r="B2853" s="29" t="s">
        <v>2804</v>
      </c>
      <c r="C2853" s="38" t="s">
        <v>5221</v>
      </c>
    </row>
    <row r="2854" spans="2:3" x14ac:dyDescent="0.15">
      <c r="B2854" s="29" t="s">
        <v>3631</v>
      </c>
      <c r="C2854" s="38" t="s">
        <v>3968</v>
      </c>
    </row>
    <row r="2855" spans="2:3" x14ac:dyDescent="0.15">
      <c r="B2855" s="29" t="s">
        <v>2427</v>
      </c>
      <c r="C2855" s="38" t="s">
        <v>6061</v>
      </c>
    </row>
    <row r="2856" spans="2:3" x14ac:dyDescent="0.15">
      <c r="B2856" s="29" t="s">
        <v>2595</v>
      </c>
      <c r="C2856" s="38" t="s">
        <v>6999</v>
      </c>
    </row>
    <row r="2857" spans="2:3" x14ac:dyDescent="0.15">
      <c r="B2857" s="29" t="s">
        <v>1993</v>
      </c>
      <c r="C2857" s="38" t="s">
        <v>5821</v>
      </c>
    </row>
    <row r="2858" spans="2:3" x14ac:dyDescent="0.15">
      <c r="B2858" s="29" t="s">
        <v>757</v>
      </c>
      <c r="C2858" s="38" t="s">
        <v>6376</v>
      </c>
    </row>
    <row r="2859" spans="2:3" x14ac:dyDescent="0.15">
      <c r="B2859" s="29" t="s">
        <v>3345</v>
      </c>
      <c r="C2859" s="38" t="s">
        <v>5222</v>
      </c>
    </row>
    <row r="2860" spans="2:3" x14ac:dyDescent="0.15">
      <c r="B2860" s="29" t="s">
        <v>1556</v>
      </c>
      <c r="C2860" s="38" t="s">
        <v>6666</v>
      </c>
    </row>
    <row r="2861" spans="2:3" x14ac:dyDescent="0.15">
      <c r="B2861" s="54" t="s">
        <v>1068</v>
      </c>
      <c r="C2861" s="38" t="s">
        <v>3864</v>
      </c>
    </row>
    <row r="2862" spans="2:3" x14ac:dyDescent="0.15">
      <c r="B2862" s="29" t="s">
        <v>1691</v>
      </c>
      <c r="C2862" s="38" t="s">
        <v>6715</v>
      </c>
    </row>
    <row r="2863" spans="2:3" x14ac:dyDescent="0.15">
      <c r="B2863" s="29" t="s">
        <v>2818</v>
      </c>
      <c r="C2863" s="38" t="s">
        <v>7073</v>
      </c>
    </row>
    <row r="2864" spans="2:3" x14ac:dyDescent="0.15">
      <c r="B2864" s="29" t="s">
        <v>2827</v>
      </c>
      <c r="C2864" s="38" t="s">
        <v>7080</v>
      </c>
    </row>
    <row r="2865" spans="2:3" x14ac:dyDescent="0.15">
      <c r="B2865" s="54" t="s">
        <v>1046</v>
      </c>
      <c r="C2865" s="38" t="s">
        <v>6478</v>
      </c>
    </row>
    <row r="2866" spans="2:3" x14ac:dyDescent="0.15">
      <c r="B2866" s="54" t="s">
        <v>1213</v>
      </c>
      <c r="C2866" s="38" t="s">
        <v>5822</v>
      </c>
    </row>
    <row r="2867" spans="2:3" x14ac:dyDescent="0.15">
      <c r="B2867" s="29" t="s">
        <v>798</v>
      </c>
      <c r="C2867" s="38" t="s">
        <v>6395</v>
      </c>
    </row>
    <row r="2868" spans="2:3" x14ac:dyDescent="0.15">
      <c r="B2868" s="29" t="s">
        <v>1998</v>
      </c>
      <c r="C2868" s="38" t="s">
        <v>6820</v>
      </c>
    </row>
    <row r="2869" spans="2:3" x14ac:dyDescent="0.15">
      <c r="B2869" s="29" t="s">
        <v>967</v>
      </c>
      <c r="C2869" s="38" t="s">
        <v>6062</v>
      </c>
    </row>
    <row r="2870" spans="2:3" x14ac:dyDescent="0.15">
      <c r="B2870" s="29" t="s">
        <v>2990</v>
      </c>
      <c r="C2870" s="38" t="s">
        <v>7137</v>
      </c>
    </row>
    <row r="2871" spans="2:3" x14ac:dyDescent="0.15">
      <c r="B2871" s="29" t="s">
        <v>3140</v>
      </c>
      <c r="C2871" s="38" t="s">
        <v>5323</v>
      </c>
    </row>
    <row r="2872" spans="2:3" x14ac:dyDescent="0.15">
      <c r="B2872" s="54" t="s">
        <v>755</v>
      </c>
      <c r="C2872" s="38" t="s">
        <v>3889</v>
      </c>
    </row>
    <row r="2873" spans="2:3" x14ac:dyDescent="0.15">
      <c r="B2873" s="29" t="s">
        <v>896</v>
      </c>
      <c r="C2873" s="38" t="s">
        <v>6429</v>
      </c>
    </row>
    <row r="2874" spans="2:3" x14ac:dyDescent="0.15">
      <c r="B2874" s="29" t="s">
        <v>926</v>
      </c>
      <c r="C2874" s="38" t="s">
        <v>6442</v>
      </c>
    </row>
    <row r="2875" spans="2:3" x14ac:dyDescent="0.15">
      <c r="B2875" s="29" t="s">
        <v>2292</v>
      </c>
      <c r="C2875" s="38" t="s">
        <v>3792</v>
      </c>
    </row>
    <row r="2876" spans="2:3" x14ac:dyDescent="0.15">
      <c r="B2876" s="29" t="s">
        <v>2291</v>
      </c>
      <c r="C2876" s="38" t="s">
        <v>5224</v>
      </c>
    </row>
    <row r="2877" spans="2:3" x14ac:dyDescent="0.15">
      <c r="B2877" s="29" t="s">
        <v>290</v>
      </c>
      <c r="C2877" s="38" t="s">
        <v>5823</v>
      </c>
    </row>
    <row r="2878" spans="2:3" x14ac:dyDescent="0.15">
      <c r="B2878" s="29" t="s">
        <v>1377</v>
      </c>
      <c r="C2878" s="38" t="s">
        <v>5448</v>
      </c>
    </row>
    <row r="2879" spans="2:3" x14ac:dyDescent="0.15">
      <c r="B2879" s="29" t="s">
        <v>2557</v>
      </c>
      <c r="C2879" s="38" t="s">
        <v>3768</v>
      </c>
    </row>
    <row r="2880" spans="2:3" x14ac:dyDescent="0.15">
      <c r="B2880" s="29" t="s">
        <v>676</v>
      </c>
      <c r="C2880" s="38" t="s">
        <v>5507</v>
      </c>
    </row>
    <row r="2881" spans="2:3" x14ac:dyDescent="0.15">
      <c r="B2881" s="29" t="s">
        <v>772</v>
      </c>
      <c r="C2881" s="38" t="s">
        <v>3887</v>
      </c>
    </row>
    <row r="2882" spans="2:3" x14ac:dyDescent="0.15">
      <c r="B2882" s="29" t="s">
        <v>3019</v>
      </c>
      <c r="C2882" s="38" t="s">
        <v>7144</v>
      </c>
    </row>
    <row r="2883" spans="2:3" x14ac:dyDescent="0.15">
      <c r="B2883" s="29" t="s">
        <v>930</v>
      </c>
      <c r="C2883" s="38" t="s">
        <v>5824</v>
      </c>
    </row>
    <row r="2884" spans="2:3" x14ac:dyDescent="0.15">
      <c r="B2884" s="29" t="s">
        <v>2281</v>
      </c>
      <c r="C2884" s="38" t="s">
        <v>6063</v>
      </c>
    </row>
    <row r="2885" spans="2:3" x14ac:dyDescent="0.15">
      <c r="B2885" s="29" t="s">
        <v>630</v>
      </c>
      <c r="C2885" s="38" t="s">
        <v>6330</v>
      </c>
    </row>
    <row r="2886" spans="2:3" x14ac:dyDescent="0.15">
      <c r="B2886" s="29" t="s">
        <v>2441</v>
      </c>
      <c r="C2886" s="38" t="s">
        <v>6952</v>
      </c>
    </row>
    <row r="2887" spans="2:3" x14ac:dyDescent="0.15">
      <c r="B2887" s="29" t="s">
        <v>501</v>
      </c>
      <c r="C2887" s="38" t="s">
        <v>5522</v>
      </c>
    </row>
    <row r="2888" spans="2:3" x14ac:dyDescent="0.15">
      <c r="B2888" s="29" t="s">
        <v>148</v>
      </c>
      <c r="C2888" s="38" t="s">
        <v>5225</v>
      </c>
    </row>
    <row r="2889" spans="2:3" x14ac:dyDescent="0.15">
      <c r="B2889" s="41" t="s">
        <v>2389</v>
      </c>
      <c r="C2889" s="38" t="s">
        <v>5378</v>
      </c>
    </row>
    <row r="2890" spans="2:3" x14ac:dyDescent="0.15">
      <c r="B2890" s="29" t="s">
        <v>2193</v>
      </c>
      <c r="C2890" s="38" t="s">
        <v>6880</v>
      </c>
    </row>
    <row r="2891" spans="2:3" x14ac:dyDescent="0.15">
      <c r="B2891" s="29" t="s">
        <v>689</v>
      </c>
      <c r="C2891" s="38" t="s">
        <v>6352</v>
      </c>
    </row>
    <row r="2892" spans="2:3" x14ac:dyDescent="0.15">
      <c r="B2892" s="29" t="s">
        <v>2738</v>
      </c>
      <c r="C2892" s="38" t="s">
        <v>6064</v>
      </c>
    </row>
    <row r="2893" spans="2:3" x14ac:dyDescent="0.15">
      <c r="B2893" s="29" t="s">
        <v>1760</v>
      </c>
      <c r="C2893" s="38" t="s">
        <v>5825</v>
      </c>
    </row>
    <row r="2894" spans="2:3" x14ac:dyDescent="0.15">
      <c r="B2894" s="29" t="s">
        <v>1865</v>
      </c>
      <c r="C2894" s="38" t="s">
        <v>6773</v>
      </c>
    </row>
    <row r="2895" spans="2:3" x14ac:dyDescent="0.15">
      <c r="B2895" s="29" t="s">
        <v>2013</v>
      </c>
      <c r="C2895" s="38" t="s">
        <v>6828</v>
      </c>
    </row>
    <row r="2896" spans="2:3" x14ac:dyDescent="0.15">
      <c r="B2896" s="29" t="s">
        <v>384</v>
      </c>
      <c r="C2896" s="38" t="s">
        <v>5536</v>
      </c>
    </row>
    <row r="2897" spans="2:3" x14ac:dyDescent="0.15">
      <c r="B2897" s="29" t="s">
        <v>1674</v>
      </c>
      <c r="C2897" s="38" t="s">
        <v>6707</v>
      </c>
    </row>
    <row r="2898" spans="2:3" x14ac:dyDescent="0.15">
      <c r="B2898" s="41" t="s">
        <v>1761</v>
      </c>
      <c r="C2898" s="38" t="s">
        <v>5425</v>
      </c>
    </row>
    <row r="2899" spans="2:3" x14ac:dyDescent="0.15">
      <c r="B2899" s="29" t="s">
        <v>3559</v>
      </c>
      <c r="C2899" s="38" t="s">
        <v>5296</v>
      </c>
    </row>
    <row r="2900" spans="2:3" x14ac:dyDescent="0.15">
      <c r="B2900" s="29" t="s">
        <v>1731</v>
      </c>
      <c r="C2900" s="38" t="s">
        <v>6731</v>
      </c>
    </row>
    <row r="2901" spans="2:3" x14ac:dyDescent="0.15">
      <c r="B2901" s="29" t="s">
        <v>452</v>
      </c>
      <c r="C2901" s="38" t="s">
        <v>6269</v>
      </c>
    </row>
    <row r="2902" spans="2:3" x14ac:dyDescent="0.15">
      <c r="B2902" s="29" t="s">
        <v>2815</v>
      </c>
      <c r="C2902" s="38" t="s">
        <v>5226</v>
      </c>
    </row>
    <row r="2903" spans="2:3" x14ac:dyDescent="0.15">
      <c r="B2903" s="29" t="s">
        <v>1148</v>
      </c>
      <c r="C2903" s="38" t="s">
        <v>6513</v>
      </c>
    </row>
    <row r="2904" spans="2:3" x14ac:dyDescent="0.15">
      <c r="B2904" s="29" t="s">
        <v>3382</v>
      </c>
      <c r="C2904" s="38" t="s">
        <v>5227</v>
      </c>
    </row>
    <row r="2905" spans="2:3" x14ac:dyDescent="0.15">
      <c r="B2905" s="29" t="s">
        <v>975</v>
      </c>
      <c r="C2905" s="38" t="s">
        <v>5228</v>
      </c>
    </row>
    <row r="2906" spans="2:3" x14ac:dyDescent="0.15">
      <c r="B2906" s="29" t="s">
        <v>2448</v>
      </c>
      <c r="C2906" s="38" t="s">
        <v>5373</v>
      </c>
    </row>
    <row r="2907" spans="2:3" x14ac:dyDescent="0.15">
      <c r="B2907" s="29" t="s">
        <v>881</v>
      </c>
      <c r="C2907" s="38" t="s">
        <v>5826</v>
      </c>
    </row>
    <row r="2908" spans="2:3" x14ac:dyDescent="0.15">
      <c r="B2908" s="29" t="s">
        <v>1811</v>
      </c>
      <c r="C2908" s="38" t="s">
        <v>6761</v>
      </c>
    </row>
    <row r="2909" spans="2:3" x14ac:dyDescent="0.15">
      <c r="B2909" s="54" t="s">
        <v>818</v>
      </c>
      <c r="C2909" s="38" t="s">
        <v>5492</v>
      </c>
    </row>
    <row r="2910" spans="2:3" x14ac:dyDescent="0.15">
      <c r="B2910" s="29" t="s">
        <v>1962</v>
      </c>
      <c r="C2910" s="38" t="s">
        <v>6808</v>
      </c>
    </row>
    <row r="2911" spans="2:3" x14ac:dyDescent="0.15">
      <c r="B2911" s="29" t="s">
        <v>2958</v>
      </c>
      <c r="C2911" s="38" t="s">
        <v>7122</v>
      </c>
    </row>
    <row r="2912" spans="2:3" x14ac:dyDescent="0.15">
      <c r="B2912" s="29" t="s">
        <v>338</v>
      </c>
      <c r="C2912" s="38" t="s">
        <v>6216</v>
      </c>
    </row>
    <row r="2913" spans="2:3" x14ac:dyDescent="0.15">
      <c r="B2913" s="29" t="s">
        <v>1041</v>
      </c>
      <c r="C2913" s="38" t="s">
        <v>6475</v>
      </c>
    </row>
    <row r="2914" spans="2:3" x14ac:dyDescent="0.15">
      <c r="B2914" s="29" t="s">
        <v>1049</v>
      </c>
      <c r="C2914" s="38" t="s">
        <v>5472</v>
      </c>
    </row>
    <row r="2915" spans="2:3" x14ac:dyDescent="0.15">
      <c r="B2915" s="29" t="s">
        <v>888</v>
      </c>
      <c r="C2915" s="38" t="s">
        <v>6424</v>
      </c>
    </row>
    <row r="2916" spans="2:3" x14ac:dyDescent="0.15">
      <c r="B2916" s="29" t="s">
        <v>205</v>
      </c>
      <c r="C2916" s="38" t="s">
        <v>6171</v>
      </c>
    </row>
    <row r="2917" spans="2:3" x14ac:dyDescent="0.15">
      <c r="B2917" s="29" t="s">
        <v>3613</v>
      </c>
      <c r="C2917" s="38" t="s">
        <v>7347</v>
      </c>
    </row>
    <row r="2918" spans="2:3" x14ac:dyDescent="0.15">
      <c r="B2918" s="29" t="s">
        <v>2895</v>
      </c>
      <c r="C2918" s="38" t="s">
        <v>7100</v>
      </c>
    </row>
    <row r="2919" spans="2:3" x14ac:dyDescent="0.15">
      <c r="B2919" s="29" t="s">
        <v>3221</v>
      </c>
      <c r="C2919" s="38" t="s">
        <v>5229</v>
      </c>
    </row>
    <row r="2920" spans="2:3" x14ac:dyDescent="0.15">
      <c r="B2920" s="29" t="s">
        <v>743</v>
      </c>
      <c r="C2920" s="38" t="s">
        <v>6372</v>
      </c>
    </row>
    <row r="2921" spans="2:3" x14ac:dyDescent="0.15">
      <c r="B2921" s="29" t="s">
        <v>1905</v>
      </c>
      <c r="C2921" s="38" t="s">
        <v>5231</v>
      </c>
    </row>
    <row r="2922" spans="2:3" x14ac:dyDescent="0.15">
      <c r="B2922" s="29" t="s">
        <v>901</v>
      </c>
      <c r="C2922" s="38" t="s">
        <v>6431</v>
      </c>
    </row>
    <row r="2923" spans="2:3" x14ac:dyDescent="0.15">
      <c r="B2923" s="29" t="s">
        <v>3591</v>
      </c>
      <c r="C2923" s="38" t="s">
        <v>7342</v>
      </c>
    </row>
    <row r="2924" spans="2:3" x14ac:dyDescent="0.15">
      <c r="B2924" s="29" t="s">
        <v>1874</v>
      </c>
      <c r="C2924" s="38" t="s">
        <v>6065</v>
      </c>
    </row>
    <row r="2925" spans="2:3" x14ac:dyDescent="0.15">
      <c r="B2925" s="29" t="s">
        <v>1239</v>
      </c>
      <c r="C2925" s="38" t="s">
        <v>6066</v>
      </c>
    </row>
    <row r="2926" spans="2:3" x14ac:dyDescent="0.15">
      <c r="B2926" s="29" t="s">
        <v>3258</v>
      </c>
      <c r="C2926" s="38" t="s">
        <v>3726</v>
      </c>
    </row>
    <row r="2927" spans="2:3" x14ac:dyDescent="0.15">
      <c r="B2927" s="29" t="s">
        <v>2510</v>
      </c>
      <c r="C2927" s="38" t="s">
        <v>5232</v>
      </c>
    </row>
    <row r="2928" spans="2:3" x14ac:dyDescent="0.15">
      <c r="B2928" s="29" t="s">
        <v>2474</v>
      </c>
      <c r="C2928" s="38" t="s">
        <v>6960</v>
      </c>
    </row>
    <row r="2929" spans="2:3" x14ac:dyDescent="0.15">
      <c r="B2929" s="41" t="s">
        <v>2862</v>
      </c>
      <c r="C2929" s="38" t="s">
        <v>7091</v>
      </c>
    </row>
    <row r="2930" spans="2:3" x14ac:dyDescent="0.15">
      <c r="B2930" s="29" t="s">
        <v>649</v>
      </c>
      <c r="C2930" s="38" t="s">
        <v>6337</v>
      </c>
    </row>
    <row r="2931" spans="2:3" x14ac:dyDescent="0.15">
      <c r="B2931" s="29" t="s">
        <v>1045</v>
      </c>
      <c r="C2931" s="38" t="s">
        <v>6477</v>
      </c>
    </row>
    <row r="2932" spans="2:3" x14ac:dyDescent="0.15">
      <c r="B2932" s="54" t="s">
        <v>1156</v>
      </c>
      <c r="C2932" s="38" t="s">
        <v>5827</v>
      </c>
    </row>
    <row r="2933" spans="2:3" x14ac:dyDescent="0.15">
      <c r="B2933" s="29" t="s">
        <v>3040</v>
      </c>
      <c r="C2933" s="38" t="s">
        <v>7153</v>
      </c>
    </row>
    <row r="2934" spans="2:3" x14ac:dyDescent="0.15">
      <c r="B2934" s="29" t="s">
        <v>173</v>
      </c>
      <c r="C2934" s="38" t="s">
        <v>5233</v>
      </c>
    </row>
    <row r="2935" spans="2:3" x14ac:dyDescent="0.15">
      <c r="B2935" s="29" t="s">
        <v>2741</v>
      </c>
      <c r="C2935" s="38" t="s">
        <v>6067</v>
      </c>
    </row>
    <row r="2936" spans="2:3" x14ac:dyDescent="0.15">
      <c r="B2936" s="29" t="s">
        <v>2761</v>
      </c>
      <c r="C2936" s="38" t="s">
        <v>7054</v>
      </c>
    </row>
    <row r="2937" spans="2:3" x14ac:dyDescent="0.15">
      <c r="B2937" s="29" t="s">
        <v>2104</v>
      </c>
      <c r="C2937" s="38" t="s">
        <v>6858</v>
      </c>
    </row>
    <row r="2938" spans="2:3" x14ac:dyDescent="0.15">
      <c r="B2938" s="29" t="s">
        <v>1136</v>
      </c>
      <c r="C2938" s="38" t="s">
        <v>5463</v>
      </c>
    </row>
    <row r="2939" spans="2:3" x14ac:dyDescent="0.15">
      <c r="B2939" s="29" t="s">
        <v>1702</v>
      </c>
      <c r="C2939" s="38" t="s">
        <v>3829</v>
      </c>
    </row>
    <row r="2940" spans="2:3" x14ac:dyDescent="0.15">
      <c r="B2940" s="29" t="s">
        <v>407</v>
      </c>
      <c r="C2940" s="38" t="s">
        <v>6246</v>
      </c>
    </row>
    <row r="2941" spans="2:3" x14ac:dyDescent="0.15">
      <c r="B2941" s="29" t="s">
        <v>1191</v>
      </c>
      <c r="C2941" s="38" t="s">
        <v>6530</v>
      </c>
    </row>
    <row r="2942" spans="2:3" x14ac:dyDescent="0.15">
      <c r="B2942" s="29" t="s">
        <v>887</v>
      </c>
      <c r="C2942" s="38" t="s">
        <v>6423</v>
      </c>
    </row>
    <row r="2943" spans="2:3" x14ac:dyDescent="0.15">
      <c r="B2943" s="29" t="s">
        <v>1808</v>
      </c>
      <c r="C2943" s="38" t="s">
        <v>5420</v>
      </c>
    </row>
    <row r="2944" spans="2:3" x14ac:dyDescent="0.15">
      <c r="B2944" s="29" t="s">
        <v>3582</v>
      </c>
      <c r="C2944" s="38" t="s">
        <v>7339</v>
      </c>
    </row>
    <row r="2945" spans="2:3" x14ac:dyDescent="0.15">
      <c r="B2945" s="29" t="s">
        <v>1658</v>
      </c>
      <c r="C2945" s="38" t="s">
        <v>6701</v>
      </c>
    </row>
    <row r="2946" spans="2:3" x14ac:dyDescent="0.15">
      <c r="B2946" s="54" t="s">
        <v>774</v>
      </c>
      <c r="C2946" s="38" t="s">
        <v>5828</v>
      </c>
    </row>
    <row r="2947" spans="2:3" x14ac:dyDescent="0.15">
      <c r="B2947" s="29" t="s">
        <v>1769</v>
      </c>
      <c r="C2947" s="38" t="s">
        <v>5829</v>
      </c>
    </row>
    <row r="2948" spans="2:3" x14ac:dyDescent="0.15">
      <c r="B2948" s="29" t="s">
        <v>332</v>
      </c>
      <c r="C2948" s="38" t="s">
        <v>8153</v>
      </c>
    </row>
    <row r="2949" spans="2:3" x14ac:dyDescent="0.15">
      <c r="B2949" s="29" t="s">
        <v>97</v>
      </c>
      <c r="C2949" s="38" t="s">
        <v>6068</v>
      </c>
    </row>
    <row r="2950" spans="2:3" x14ac:dyDescent="0.15">
      <c r="B2950" s="29" t="s">
        <v>2231</v>
      </c>
      <c r="C2950" s="38" t="s">
        <v>5389</v>
      </c>
    </row>
    <row r="2951" spans="2:3" x14ac:dyDescent="0.15">
      <c r="B2951" s="29" t="s">
        <v>312</v>
      </c>
      <c r="C2951" s="38" t="s">
        <v>5831</v>
      </c>
    </row>
    <row r="2952" spans="2:3" x14ac:dyDescent="0.15">
      <c r="B2952" s="29" t="s">
        <v>2108</v>
      </c>
      <c r="C2952" s="38" t="s">
        <v>3802</v>
      </c>
    </row>
    <row r="2953" spans="2:3" x14ac:dyDescent="0.15">
      <c r="B2953" s="29" t="s">
        <v>618</v>
      </c>
      <c r="C2953" s="38" t="s">
        <v>6325</v>
      </c>
    </row>
    <row r="2954" spans="2:3" x14ac:dyDescent="0.15">
      <c r="B2954" s="29" t="s">
        <v>1193</v>
      </c>
      <c r="C2954" s="38" t="s">
        <v>5458</v>
      </c>
    </row>
    <row r="2955" spans="2:3" x14ac:dyDescent="0.15">
      <c r="B2955" s="29" t="s">
        <v>1435</v>
      </c>
      <c r="C2955" s="38" t="s">
        <v>6615</v>
      </c>
    </row>
    <row r="2956" spans="2:3" x14ac:dyDescent="0.15">
      <c r="B2956" s="29" t="s">
        <v>3106</v>
      </c>
      <c r="C2956" s="38" t="s">
        <v>3956</v>
      </c>
    </row>
    <row r="2957" spans="2:3" x14ac:dyDescent="0.15">
      <c r="B2957" s="29" t="s">
        <v>1714</v>
      </c>
      <c r="C2957" s="38" t="s">
        <v>6724</v>
      </c>
    </row>
    <row r="2958" spans="2:3" x14ac:dyDescent="0.15">
      <c r="B2958" s="29" t="s">
        <v>1154</v>
      </c>
      <c r="C2958" s="38" t="s">
        <v>6514</v>
      </c>
    </row>
    <row r="2959" spans="2:3" x14ac:dyDescent="0.15">
      <c r="B2959" s="29" t="s">
        <v>2931</v>
      </c>
      <c r="C2959" s="38" t="s">
        <v>7112</v>
      </c>
    </row>
    <row r="2960" spans="2:3" x14ac:dyDescent="0.15">
      <c r="B2960" s="41" t="s">
        <v>2054</v>
      </c>
      <c r="C2960" s="38" t="s">
        <v>5834</v>
      </c>
    </row>
    <row r="2961" spans="2:3" x14ac:dyDescent="0.15">
      <c r="B2961" s="29" t="s">
        <v>858</v>
      </c>
      <c r="C2961" s="38" t="s">
        <v>6413</v>
      </c>
    </row>
    <row r="2962" spans="2:3" x14ac:dyDescent="0.15">
      <c r="B2962" s="29" t="s">
        <v>3639</v>
      </c>
      <c r="C2962" s="38" t="s">
        <v>7358</v>
      </c>
    </row>
    <row r="2963" spans="2:3" x14ac:dyDescent="0.15">
      <c r="B2963" s="29" t="s">
        <v>2309</v>
      </c>
      <c r="C2963" s="38" t="s">
        <v>5835</v>
      </c>
    </row>
    <row r="2964" spans="2:3" x14ac:dyDescent="0.15">
      <c r="B2964" s="54" t="s">
        <v>919</v>
      </c>
      <c r="C2964" s="38" t="s">
        <v>6436</v>
      </c>
    </row>
    <row r="2965" spans="2:3" x14ac:dyDescent="0.15">
      <c r="B2965" s="29" t="s">
        <v>1066</v>
      </c>
      <c r="C2965" s="38" t="s">
        <v>3865</v>
      </c>
    </row>
    <row r="2966" spans="2:3" x14ac:dyDescent="0.15">
      <c r="B2966" s="29" t="s">
        <v>1201</v>
      </c>
      <c r="C2966" s="38" t="s">
        <v>6532</v>
      </c>
    </row>
    <row r="2967" spans="2:3" x14ac:dyDescent="0.15">
      <c r="B2967" s="41" t="s">
        <v>1957</v>
      </c>
      <c r="C2967" s="38" t="s">
        <v>5409</v>
      </c>
    </row>
    <row r="2968" spans="2:3" x14ac:dyDescent="0.15">
      <c r="B2968" s="29" t="s">
        <v>2943</v>
      </c>
      <c r="C2968" s="38" t="s">
        <v>5837</v>
      </c>
    </row>
    <row r="2969" spans="2:3" x14ac:dyDescent="0.15">
      <c r="B2969" s="29" t="s">
        <v>1007</v>
      </c>
      <c r="C2969" s="38" t="s">
        <v>6069</v>
      </c>
    </row>
    <row r="2970" spans="2:3" x14ac:dyDescent="0.15">
      <c r="B2970" s="29" t="s">
        <v>788</v>
      </c>
      <c r="C2970" s="38" t="s">
        <v>6390</v>
      </c>
    </row>
    <row r="2971" spans="2:3" x14ac:dyDescent="0.15">
      <c r="B2971" s="29" t="s">
        <v>47</v>
      </c>
      <c r="C2971" s="38" t="s">
        <v>6109</v>
      </c>
    </row>
    <row r="2972" spans="2:3" x14ac:dyDescent="0.15">
      <c r="B2972" s="29" t="s">
        <v>3596</v>
      </c>
      <c r="C2972" s="38" t="s">
        <v>5291</v>
      </c>
    </row>
    <row r="2973" spans="2:3" x14ac:dyDescent="0.15">
      <c r="B2973" s="29" t="s">
        <v>1113</v>
      </c>
      <c r="C2973" s="38" t="s">
        <v>5464</v>
      </c>
    </row>
    <row r="2974" spans="2:3" x14ac:dyDescent="0.15">
      <c r="B2974" s="29" t="s">
        <v>750</v>
      </c>
      <c r="C2974" s="38" t="s">
        <v>5838</v>
      </c>
    </row>
    <row r="2975" spans="2:3" x14ac:dyDescent="0.15">
      <c r="B2975" s="29" t="s">
        <v>1063</v>
      </c>
      <c r="C2975" s="38" t="s">
        <v>5469</v>
      </c>
    </row>
    <row r="2976" spans="2:3" x14ac:dyDescent="0.15">
      <c r="B2976" s="29" t="s">
        <v>2744</v>
      </c>
      <c r="C2976" s="38" t="s">
        <v>7047</v>
      </c>
    </row>
    <row r="2977" spans="2:3" x14ac:dyDescent="0.15">
      <c r="B2977" s="29" t="s">
        <v>1442</v>
      </c>
      <c r="C2977" s="38" t="s">
        <v>5839</v>
      </c>
    </row>
    <row r="2978" spans="2:3" x14ac:dyDescent="0.15">
      <c r="B2978" s="29" t="s">
        <v>3216</v>
      </c>
      <c r="C2978" s="38" t="s">
        <v>5234</v>
      </c>
    </row>
    <row r="2979" spans="2:3" x14ac:dyDescent="0.15">
      <c r="B2979" s="29" t="s">
        <v>1480</v>
      </c>
      <c r="C2979" s="38" t="s">
        <v>3837</v>
      </c>
    </row>
    <row r="2980" spans="2:3" x14ac:dyDescent="0.15">
      <c r="B2980" s="29" t="s">
        <v>3271</v>
      </c>
      <c r="C2980" s="38" t="s">
        <v>7224</v>
      </c>
    </row>
    <row r="2981" spans="2:3" x14ac:dyDescent="0.15">
      <c r="B2981" s="29" t="s">
        <v>2733</v>
      </c>
      <c r="C2981" s="38" t="s">
        <v>7044</v>
      </c>
    </row>
    <row r="2982" spans="2:3" x14ac:dyDescent="0.15">
      <c r="B2982" s="29" t="s">
        <v>1800</v>
      </c>
      <c r="C2982" s="38" t="s">
        <v>6756</v>
      </c>
    </row>
    <row r="2983" spans="2:3" x14ac:dyDescent="0.15">
      <c r="B2983" s="54" t="s">
        <v>625</v>
      </c>
      <c r="C2983" s="38" t="s">
        <v>5235</v>
      </c>
    </row>
    <row r="2984" spans="2:3" x14ac:dyDescent="0.15">
      <c r="B2984" s="41" t="s">
        <v>2085</v>
      </c>
      <c r="C2984" s="38" t="s">
        <v>6849</v>
      </c>
    </row>
    <row r="2985" spans="2:3" x14ac:dyDescent="0.15">
      <c r="B2985" s="29" t="s">
        <v>2148</v>
      </c>
      <c r="C2985" s="38" t="s">
        <v>6868</v>
      </c>
    </row>
    <row r="2986" spans="2:3" x14ac:dyDescent="0.15">
      <c r="B2986" s="29" t="s">
        <v>3286</v>
      </c>
      <c r="C2986" s="38" t="s">
        <v>3722</v>
      </c>
    </row>
    <row r="2987" spans="2:3" x14ac:dyDescent="0.15">
      <c r="B2987" s="29" t="s">
        <v>2162</v>
      </c>
      <c r="C2987" s="38" t="s">
        <v>6874</v>
      </c>
    </row>
    <row r="2988" spans="2:3" x14ac:dyDescent="0.15">
      <c r="B2988" s="29" t="s">
        <v>2176</v>
      </c>
      <c r="C2988" s="38" t="s">
        <v>5236</v>
      </c>
    </row>
    <row r="2989" spans="2:3" x14ac:dyDescent="0.15">
      <c r="B2989" s="29" t="s">
        <v>3640</v>
      </c>
      <c r="C2989" s="38" t="s">
        <v>3692</v>
      </c>
    </row>
    <row r="2990" spans="2:3" x14ac:dyDescent="0.15">
      <c r="B2990" s="29" t="s">
        <v>3556</v>
      </c>
      <c r="C2990" s="38" t="s">
        <v>7332</v>
      </c>
    </row>
    <row r="2991" spans="2:3" x14ac:dyDescent="0.15">
      <c r="B2991" s="29" t="s">
        <v>3308</v>
      </c>
      <c r="C2991" s="38" t="s">
        <v>3720</v>
      </c>
    </row>
    <row r="2992" spans="2:3" x14ac:dyDescent="0.15">
      <c r="B2992" s="29" t="s">
        <v>2918</v>
      </c>
      <c r="C2992" s="38" t="s">
        <v>6070</v>
      </c>
    </row>
    <row r="2993" spans="2:5" x14ac:dyDescent="0.15">
      <c r="B2993" s="29" t="s">
        <v>943</v>
      </c>
      <c r="C2993" s="38" t="s">
        <v>6450</v>
      </c>
    </row>
    <row r="2994" spans="2:5" x14ac:dyDescent="0.15">
      <c r="B2994" s="54" t="s">
        <v>1070</v>
      </c>
      <c r="C2994" s="38" t="s">
        <v>5841</v>
      </c>
    </row>
    <row r="2995" spans="2:5" x14ac:dyDescent="0.15">
      <c r="B2995" s="29" t="s">
        <v>2798</v>
      </c>
      <c r="C2995" s="38" t="s">
        <v>7065</v>
      </c>
    </row>
    <row r="2996" spans="2:5" x14ac:dyDescent="0.15">
      <c r="B2996" s="29" t="s">
        <v>2870</v>
      </c>
      <c r="C2996" s="38" t="s">
        <v>6071</v>
      </c>
    </row>
    <row r="2997" spans="2:5" x14ac:dyDescent="0.15">
      <c r="B2997" s="29" t="s">
        <v>1169</v>
      </c>
      <c r="C2997" s="38" t="s">
        <v>6521</v>
      </c>
    </row>
    <row r="2998" spans="2:5" x14ac:dyDescent="0.15">
      <c r="B2998" s="29" t="s">
        <v>3057</v>
      </c>
      <c r="C2998" s="38" t="s">
        <v>5329</v>
      </c>
    </row>
    <row r="2999" spans="2:5" x14ac:dyDescent="0.15">
      <c r="B2999" s="29" t="s">
        <v>3125</v>
      </c>
      <c r="C2999" s="38" t="s">
        <v>7172</v>
      </c>
    </row>
    <row r="3000" spans="2:5" x14ac:dyDescent="0.15">
      <c r="B3000" s="29" t="s">
        <v>2897</v>
      </c>
      <c r="C3000" s="38" t="s">
        <v>3744</v>
      </c>
    </row>
    <row r="3001" spans="2:5" x14ac:dyDescent="0.15">
      <c r="B3001" s="29" t="s">
        <v>2813</v>
      </c>
      <c r="C3001" s="38" t="s">
        <v>5348</v>
      </c>
    </row>
    <row r="3002" spans="2:5" x14ac:dyDescent="0.15">
      <c r="B3002" s="29" t="s">
        <v>258</v>
      </c>
      <c r="C3002" s="38" t="s">
        <v>5237</v>
      </c>
    </row>
    <row r="3003" spans="2:5" x14ac:dyDescent="0.15">
      <c r="B3003" s="29" t="s">
        <v>2402</v>
      </c>
      <c r="C3003" s="38" t="s">
        <v>6944</v>
      </c>
    </row>
    <row r="3004" spans="2:5" x14ac:dyDescent="0.15">
      <c r="B3004" s="29" t="s">
        <v>725</v>
      </c>
      <c r="C3004" s="38" t="s">
        <v>6072</v>
      </c>
    </row>
    <row r="3005" spans="2:5" x14ac:dyDescent="0.15">
      <c r="B3005" s="29" t="s">
        <v>3240</v>
      </c>
      <c r="C3005" s="38" t="s">
        <v>5843</v>
      </c>
    </row>
    <row r="3006" spans="2:5" x14ac:dyDescent="0.15">
      <c r="B3006" s="29" t="s">
        <v>2780</v>
      </c>
      <c r="C3006" s="38" t="s">
        <v>5844</v>
      </c>
    </row>
    <row r="3007" spans="2:5" x14ac:dyDescent="0.15">
      <c r="B3007" s="29" t="s">
        <v>2223</v>
      </c>
      <c r="C3007" s="38" t="s">
        <v>6889</v>
      </c>
    </row>
    <row r="3008" spans="2:5" ht="24.95" customHeight="1" x14ac:dyDescent="0.15">
      <c r="B3008" s="29" t="s">
        <v>1488</v>
      </c>
      <c r="C3008" s="38" t="s">
        <v>5845</v>
      </c>
      <c r="D3008" s="40"/>
      <c r="E3008" s="40" t="s">
        <v>3981</v>
      </c>
    </row>
    <row r="3009" spans="2:5" ht="24.95" customHeight="1" x14ac:dyDescent="0.15">
      <c r="B3009" s="29" t="s">
        <v>1139</v>
      </c>
      <c r="C3009" s="38" t="s">
        <v>6511</v>
      </c>
      <c r="D3009" s="40"/>
      <c r="E3009" s="40" t="s">
        <v>3984</v>
      </c>
    </row>
    <row r="3010" spans="2:5" ht="24.95" customHeight="1" x14ac:dyDescent="0.15">
      <c r="B3010" s="29" t="s">
        <v>3248</v>
      </c>
      <c r="C3010" s="38" t="s">
        <v>6073</v>
      </c>
      <c r="D3010" s="40"/>
      <c r="E3010" s="40" t="s">
        <v>3987</v>
      </c>
    </row>
    <row r="3011" spans="2:5" ht="24.95" customHeight="1" x14ac:dyDescent="0.15">
      <c r="B3011" s="29" t="s">
        <v>2200</v>
      </c>
      <c r="C3011" s="38" t="s">
        <v>6074</v>
      </c>
      <c r="D3011" s="40"/>
      <c r="E3011" s="40" t="s">
        <v>3990</v>
      </c>
    </row>
    <row r="3012" spans="2:5" ht="24.95" customHeight="1" x14ac:dyDescent="0.15">
      <c r="B3012" s="29" t="s">
        <v>280</v>
      </c>
      <c r="C3012" s="38" t="s">
        <v>6075</v>
      </c>
      <c r="D3012" s="40"/>
      <c r="E3012" s="40" t="s">
        <v>3992</v>
      </c>
    </row>
    <row r="3013" spans="2:5" ht="24.95" customHeight="1" x14ac:dyDescent="0.15">
      <c r="B3013" s="29" t="s">
        <v>2676</v>
      </c>
      <c r="C3013" s="38" t="s">
        <v>7022</v>
      </c>
      <c r="D3013" s="40"/>
      <c r="E3013" s="42" t="s">
        <v>3995</v>
      </c>
    </row>
    <row r="3014" spans="2:5" ht="24.95" customHeight="1" x14ac:dyDescent="0.15">
      <c r="B3014" s="29" t="s">
        <v>3058</v>
      </c>
      <c r="C3014" s="38" t="s">
        <v>7158</v>
      </c>
      <c r="D3014" s="40"/>
      <c r="E3014" s="40" t="s">
        <v>3998</v>
      </c>
    </row>
    <row r="3015" spans="2:5" ht="24.95" customHeight="1" x14ac:dyDescent="0.15">
      <c r="B3015" s="29" t="s">
        <v>341</v>
      </c>
      <c r="C3015" s="38" t="s">
        <v>6217</v>
      </c>
      <c r="D3015" s="40"/>
      <c r="E3015" s="40" t="s">
        <v>4001</v>
      </c>
    </row>
    <row r="3016" spans="2:5" ht="24.95" customHeight="1" x14ac:dyDescent="0.15">
      <c r="B3016" s="29" t="s">
        <v>471</v>
      </c>
      <c r="C3016" s="38" t="s">
        <v>6076</v>
      </c>
      <c r="D3016" s="40"/>
      <c r="E3016" s="40" t="s">
        <v>4004</v>
      </c>
    </row>
    <row r="3017" spans="2:5" ht="24.95" customHeight="1" x14ac:dyDescent="0.15">
      <c r="B3017" s="29" t="s">
        <v>3184</v>
      </c>
      <c r="C3017" s="38" t="s">
        <v>5238</v>
      </c>
      <c r="D3017" s="40"/>
      <c r="E3017" s="40" t="s">
        <v>4007</v>
      </c>
    </row>
    <row r="3018" spans="2:5" ht="24.95" customHeight="1" x14ac:dyDescent="0.15">
      <c r="B3018" s="29" t="s">
        <v>948</v>
      </c>
      <c r="C3018" s="38" t="s">
        <v>6077</v>
      </c>
      <c r="D3018" s="40"/>
      <c r="E3018" s="40" t="s">
        <v>4009</v>
      </c>
    </row>
    <row r="3019" spans="2:5" ht="24.95" customHeight="1" x14ac:dyDescent="0.15">
      <c r="B3019" s="29" t="s">
        <v>796</v>
      </c>
      <c r="C3019" s="38" t="s">
        <v>6394</v>
      </c>
      <c r="D3019" s="40"/>
      <c r="E3019" s="40" t="s">
        <v>4012</v>
      </c>
    </row>
    <row r="3020" spans="2:5" ht="24.95" customHeight="1" x14ac:dyDescent="0.15">
      <c r="B3020" s="29" t="s">
        <v>3268</v>
      </c>
      <c r="C3020" s="38" t="s">
        <v>6078</v>
      </c>
      <c r="D3020" s="40"/>
      <c r="E3020" s="40" t="s">
        <v>4014</v>
      </c>
    </row>
    <row r="3021" spans="2:5" ht="24.95" customHeight="1" x14ac:dyDescent="0.15">
      <c r="B3021" s="29" t="s">
        <v>1789</v>
      </c>
      <c r="C3021" s="38" t="s">
        <v>6752</v>
      </c>
      <c r="D3021" s="40"/>
      <c r="E3021" s="40" t="s">
        <v>4016</v>
      </c>
    </row>
    <row r="3022" spans="2:5" ht="24.95" customHeight="1" x14ac:dyDescent="0.15">
      <c r="B3022" s="29" t="s">
        <v>3603</v>
      </c>
      <c r="C3022" s="38" t="s">
        <v>7345</v>
      </c>
      <c r="D3022" s="40"/>
      <c r="E3022" s="40" t="s">
        <v>4019</v>
      </c>
    </row>
    <row r="3023" spans="2:5" ht="24.95" customHeight="1" x14ac:dyDescent="0.15">
      <c r="B3023" s="29" t="s">
        <v>2619</v>
      </c>
      <c r="C3023" s="38" t="s">
        <v>5264</v>
      </c>
      <c r="D3023" s="40"/>
      <c r="E3023" s="40" t="s">
        <v>4022</v>
      </c>
    </row>
    <row r="3024" spans="2:5" ht="24.95" customHeight="1" x14ac:dyDescent="0.15">
      <c r="B3024" s="29" t="s">
        <v>2833</v>
      </c>
      <c r="C3024" s="38" t="s">
        <v>5345</v>
      </c>
      <c r="D3024" s="40"/>
      <c r="E3024" s="40" t="s">
        <v>4024</v>
      </c>
    </row>
    <row r="3025" spans="2:5" ht="24.95" customHeight="1" x14ac:dyDescent="0.15">
      <c r="B3025" s="29" t="s">
        <v>3367</v>
      </c>
      <c r="C3025" s="38" t="s">
        <v>7260</v>
      </c>
      <c r="D3025" s="40"/>
      <c r="E3025" s="40" t="s">
        <v>4026</v>
      </c>
    </row>
    <row r="3026" spans="2:5" ht="24.95" customHeight="1" x14ac:dyDescent="0.15">
      <c r="B3026" s="29" t="s">
        <v>2002</v>
      </c>
      <c r="C3026" s="38" t="s">
        <v>6822</v>
      </c>
      <c r="D3026" s="40"/>
      <c r="E3026" s="40" t="s">
        <v>4028</v>
      </c>
    </row>
    <row r="3027" spans="2:5" ht="24.95" customHeight="1" x14ac:dyDescent="0.15">
      <c r="B3027" s="29" t="s">
        <v>2098</v>
      </c>
      <c r="C3027" s="38" t="s">
        <v>5398</v>
      </c>
      <c r="D3027" s="40"/>
      <c r="E3027" s="40" t="s">
        <v>4031</v>
      </c>
    </row>
    <row r="3028" spans="2:5" ht="24.95" customHeight="1" x14ac:dyDescent="0.15">
      <c r="B3028" s="29" t="s">
        <v>2091</v>
      </c>
      <c r="C3028" s="38" t="s">
        <v>6850</v>
      </c>
      <c r="D3028" s="40"/>
      <c r="E3028" s="40" t="s">
        <v>4033</v>
      </c>
    </row>
    <row r="3029" spans="2:5" ht="24.95" customHeight="1" x14ac:dyDescent="0.15">
      <c r="B3029" s="29" t="s">
        <v>426</v>
      </c>
      <c r="C3029" s="38" t="s">
        <v>6255</v>
      </c>
      <c r="D3029" s="40"/>
      <c r="E3029" s="40" t="s">
        <v>4036</v>
      </c>
    </row>
    <row r="3030" spans="2:5" ht="24.95" customHeight="1" x14ac:dyDescent="0.15">
      <c r="B3030" s="29" t="s">
        <v>1182</v>
      </c>
      <c r="C3030" s="38" t="s">
        <v>6527</v>
      </c>
      <c r="D3030" s="40"/>
      <c r="E3030" s="40" t="s">
        <v>4039</v>
      </c>
    </row>
    <row r="3031" spans="2:5" ht="24.95" customHeight="1" x14ac:dyDescent="0.15">
      <c r="B3031" s="29" t="s">
        <v>966</v>
      </c>
      <c r="C3031" s="38" t="s">
        <v>5846</v>
      </c>
      <c r="D3031" s="40"/>
      <c r="E3031" s="40" t="s">
        <v>4042</v>
      </c>
    </row>
    <row r="3032" spans="2:5" ht="24.95" customHeight="1" x14ac:dyDescent="0.15">
      <c r="B3032" s="29" t="s">
        <v>831</v>
      </c>
      <c r="C3032" s="38" t="s">
        <v>6406</v>
      </c>
      <c r="D3032" s="40"/>
      <c r="E3032" s="40" t="s">
        <v>4044</v>
      </c>
    </row>
    <row r="3033" spans="2:5" ht="24.95" customHeight="1" x14ac:dyDescent="0.15">
      <c r="B3033" s="29" t="s">
        <v>2682</v>
      </c>
      <c r="C3033" s="38" t="s">
        <v>7027</v>
      </c>
      <c r="D3033" s="40"/>
      <c r="E3033" s="40" t="s">
        <v>8574</v>
      </c>
    </row>
    <row r="3034" spans="2:5" ht="24.95" customHeight="1" x14ac:dyDescent="0.15">
      <c r="B3034" s="29" t="s">
        <v>2860</v>
      </c>
      <c r="C3034" s="38" t="s">
        <v>5343</v>
      </c>
      <c r="D3034" s="40"/>
      <c r="E3034" s="40" t="s">
        <v>4049</v>
      </c>
    </row>
    <row r="3035" spans="2:5" ht="24.95" customHeight="1" x14ac:dyDescent="0.15">
      <c r="B3035" s="29" t="s">
        <v>498</v>
      </c>
      <c r="C3035" s="38" t="s">
        <v>5240</v>
      </c>
      <c r="D3035" s="40"/>
      <c r="E3035" s="40" t="s">
        <v>4052</v>
      </c>
    </row>
    <row r="3036" spans="2:5" ht="24.95" customHeight="1" x14ac:dyDescent="0.15">
      <c r="B3036" s="29" t="s">
        <v>904</v>
      </c>
      <c r="C3036" s="38" t="s">
        <v>3882</v>
      </c>
      <c r="D3036" s="40"/>
      <c r="E3036" s="40" t="s">
        <v>4055</v>
      </c>
    </row>
    <row r="3037" spans="2:5" ht="24.95" customHeight="1" x14ac:dyDescent="0.15">
      <c r="B3037" s="29" t="s">
        <v>2199</v>
      </c>
      <c r="C3037" s="38" t="s">
        <v>6884</v>
      </c>
      <c r="D3037" s="40"/>
      <c r="E3037" s="40" t="s">
        <v>4058</v>
      </c>
    </row>
    <row r="3038" spans="2:5" ht="24.95" customHeight="1" x14ac:dyDescent="0.15">
      <c r="B3038" s="29" t="s">
        <v>2196</v>
      </c>
      <c r="C3038" s="38" t="s">
        <v>6882</v>
      </c>
      <c r="D3038" s="40"/>
      <c r="E3038" s="40" t="s">
        <v>4061</v>
      </c>
    </row>
    <row r="3039" spans="2:5" ht="24.95" customHeight="1" x14ac:dyDescent="0.15">
      <c r="B3039" s="29" t="s">
        <v>2880</v>
      </c>
      <c r="C3039" s="38" t="s">
        <v>5847</v>
      </c>
      <c r="D3039" s="40"/>
      <c r="E3039" s="40" t="s">
        <v>4064</v>
      </c>
    </row>
    <row r="3040" spans="2:5" ht="24.95" customHeight="1" x14ac:dyDescent="0.15">
      <c r="B3040" s="29" t="s">
        <v>2614</v>
      </c>
      <c r="C3040" s="38" t="s">
        <v>5848</v>
      </c>
      <c r="D3040" s="40"/>
      <c r="E3040" s="40" t="s">
        <v>4067</v>
      </c>
    </row>
    <row r="3041" spans="2:5" ht="24.95" customHeight="1" x14ac:dyDescent="0.15">
      <c r="B3041" s="29" t="s">
        <v>3577</v>
      </c>
      <c r="C3041" s="38" t="s">
        <v>7337</v>
      </c>
      <c r="D3041" s="40"/>
      <c r="E3041" s="40" t="s">
        <v>4070</v>
      </c>
    </row>
    <row r="3042" spans="2:5" ht="24.95" customHeight="1" x14ac:dyDescent="0.15">
      <c r="B3042" s="29" t="s">
        <v>3215</v>
      </c>
      <c r="C3042" s="38" t="s">
        <v>7205</v>
      </c>
      <c r="D3042" s="40"/>
      <c r="E3042" s="40" t="s">
        <v>4073</v>
      </c>
    </row>
    <row r="3043" spans="2:5" ht="24.95" customHeight="1" x14ac:dyDescent="0.15">
      <c r="B3043" s="54" t="s">
        <v>945</v>
      </c>
      <c r="C3043" s="38" t="s">
        <v>5241</v>
      </c>
      <c r="D3043" s="40"/>
      <c r="E3043" s="40" t="s">
        <v>4076</v>
      </c>
    </row>
    <row r="3044" spans="2:5" ht="24.95" customHeight="1" x14ac:dyDescent="0.15">
      <c r="B3044" s="29" t="s">
        <v>817</v>
      </c>
      <c r="C3044" s="38" t="s">
        <v>5242</v>
      </c>
      <c r="D3044" s="40"/>
      <c r="E3044" s="40" t="s">
        <v>4078</v>
      </c>
    </row>
    <row r="3045" spans="2:5" ht="24.95" customHeight="1" x14ac:dyDescent="0.15">
      <c r="B3045" s="29" t="s">
        <v>67</v>
      </c>
      <c r="C3045" s="38" t="s">
        <v>3931</v>
      </c>
      <c r="D3045" s="40"/>
      <c r="E3045" s="40" t="s">
        <v>4081</v>
      </c>
    </row>
    <row r="3046" spans="2:5" ht="24.95" customHeight="1" x14ac:dyDescent="0.15">
      <c r="B3046" s="29" t="s">
        <v>1400</v>
      </c>
      <c r="C3046" s="38" t="s">
        <v>3842</v>
      </c>
      <c r="D3046" s="40"/>
      <c r="E3046" s="40" t="s">
        <v>4084</v>
      </c>
    </row>
    <row r="3047" spans="2:5" ht="24.95" customHeight="1" x14ac:dyDescent="0.15">
      <c r="B3047" s="29" t="s">
        <v>3516</v>
      </c>
      <c r="C3047" s="38" t="s">
        <v>5849</v>
      </c>
      <c r="D3047" s="40"/>
      <c r="E3047" s="40" t="s">
        <v>4087</v>
      </c>
    </row>
    <row r="3048" spans="2:5" ht="24.95" customHeight="1" x14ac:dyDescent="0.15">
      <c r="B3048" s="29" t="s">
        <v>2952</v>
      </c>
      <c r="C3048" s="38" t="s">
        <v>7121</v>
      </c>
      <c r="D3048" s="40"/>
      <c r="E3048" s="42" t="s">
        <v>4090</v>
      </c>
    </row>
    <row r="3049" spans="2:5" ht="24.95" customHeight="1" x14ac:dyDescent="0.15">
      <c r="B3049" s="29" t="s">
        <v>2649</v>
      </c>
      <c r="C3049" s="38" t="s">
        <v>7012</v>
      </c>
      <c r="D3049" s="40"/>
      <c r="E3049" s="40" t="s">
        <v>4093</v>
      </c>
    </row>
    <row r="3050" spans="2:5" ht="24.95" customHeight="1" x14ac:dyDescent="0.15">
      <c r="B3050" s="29" t="s">
        <v>569</v>
      </c>
      <c r="C3050" s="38" t="s">
        <v>5850</v>
      </c>
      <c r="D3050" s="40"/>
      <c r="E3050" s="40" t="s">
        <v>4096</v>
      </c>
    </row>
    <row r="3051" spans="2:5" ht="24.95" customHeight="1" x14ac:dyDescent="0.15">
      <c r="B3051" s="29" t="s">
        <v>3214</v>
      </c>
      <c r="C3051" s="38" t="s">
        <v>5243</v>
      </c>
      <c r="D3051" s="40"/>
      <c r="E3051" s="40" t="s">
        <v>4099</v>
      </c>
    </row>
    <row r="3052" spans="2:5" ht="24.95" customHeight="1" x14ac:dyDescent="0.15">
      <c r="B3052" s="29" t="s">
        <v>2688</v>
      </c>
      <c r="C3052" s="38" t="s">
        <v>7029</v>
      </c>
      <c r="D3052" s="40"/>
      <c r="E3052" s="40" t="s">
        <v>4102</v>
      </c>
    </row>
    <row r="3053" spans="2:5" ht="24.95" customHeight="1" x14ac:dyDescent="0.15">
      <c r="B3053" s="29" t="s">
        <v>1799</v>
      </c>
      <c r="C3053" s="38" t="s">
        <v>5851</v>
      </c>
      <c r="D3053" s="40"/>
      <c r="E3053" s="40" t="s">
        <v>4105</v>
      </c>
    </row>
    <row r="3054" spans="2:5" ht="24.95" customHeight="1" x14ac:dyDescent="0.15">
      <c r="B3054" s="29" t="s">
        <v>2612</v>
      </c>
      <c r="C3054" s="38" t="s">
        <v>5244</v>
      </c>
      <c r="D3054" s="40"/>
      <c r="E3054" s="40" t="s">
        <v>4108</v>
      </c>
    </row>
    <row r="3055" spans="2:5" ht="24.95" customHeight="1" x14ac:dyDescent="0.15">
      <c r="B3055" s="29" t="s">
        <v>2634</v>
      </c>
      <c r="C3055" s="38" t="s">
        <v>3764</v>
      </c>
      <c r="D3055" s="40"/>
      <c r="E3055" s="40" t="s">
        <v>4111</v>
      </c>
    </row>
    <row r="3056" spans="2:5" ht="24.95" customHeight="1" x14ac:dyDescent="0.15">
      <c r="B3056" s="29" t="s">
        <v>2751</v>
      </c>
      <c r="C3056" s="38" t="s">
        <v>5353</v>
      </c>
      <c r="D3056" s="40"/>
      <c r="E3056" s="40" t="s">
        <v>4113</v>
      </c>
    </row>
    <row r="3057" spans="2:5" ht="24.95" customHeight="1" x14ac:dyDescent="0.15">
      <c r="B3057" s="29" t="s">
        <v>1881</v>
      </c>
      <c r="C3057" s="38" t="s">
        <v>3820</v>
      </c>
      <c r="D3057" s="40"/>
      <c r="E3057" s="40" t="s">
        <v>4116</v>
      </c>
    </row>
    <row r="3058" spans="2:5" ht="24.95" customHeight="1" x14ac:dyDescent="0.15">
      <c r="B3058" s="29" t="s">
        <v>2664</v>
      </c>
      <c r="C3058" s="38" t="s">
        <v>3761</v>
      </c>
      <c r="D3058" s="40"/>
      <c r="E3058" s="40" t="s">
        <v>4119</v>
      </c>
    </row>
    <row r="3059" spans="2:5" ht="24.95" customHeight="1" x14ac:dyDescent="0.15">
      <c r="B3059" s="29" t="s">
        <v>2837</v>
      </c>
      <c r="C3059" s="38" t="s">
        <v>3751</v>
      </c>
      <c r="D3059" s="40"/>
      <c r="E3059" s="40" t="s">
        <v>4122</v>
      </c>
    </row>
    <row r="3060" spans="2:5" ht="24.95" customHeight="1" x14ac:dyDescent="0.15">
      <c r="B3060" s="29" t="s">
        <v>1946</v>
      </c>
      <c r="C3060" s="38" t="s">
        <v>6801</v>
      </c>
      <c r="D3060" s="40"/>
      <c r="E3060" s="40" t="s">
        <v>4125</v>
      </c>
    </row>
    <row r="3061" spans="2:5" ht="24.95" customHeight="1" x14ac:dyDescent="0.15">
      <c r="B3061" s="29" t="s">
        <v>2298</v>
      </c>
      <c r="C3061" s="38" t="s">
        <v>6908</v>
      </c>
      <c r="D3061" s="40"/>
      <c r="E3061" s="40" t="s">
        <v>4127</v>
      </c>
    </row>
    <row r="3062" spans="2:5" ht="24.95" customHeight="1" x14ac:dyDescent="0.15">
      <c r="B3062" s="29" t="s">
        <v>50</v>
      </c>
      <c r="C3062" s="38" t="s">
        <v>6079</v>
      </c>
      <c r="D3062" s="40"/>
      <c r="E3062" s="40" t="s">
        <v>4130</v>
      </c>
    </row>
    <row r="3063" spans="2:5" ht="24.95" customHeight="1" x14ac:dyDescent="0.15">
      <c r="B3063" s="29" t="s">
        <v>3331</v>
      </c>
      <c r="C3063" s="38" t="s">
        <v>8222</v>
      </c>
      <c r="D3063" s="40"/>
      <c r="E3063" s="40" t="s">
        <v>4133</v>
      </c>
    </row>
    <row r="3064" spans="2:5" ht="24.95" customHeight="1" x14ac:dyDescent="0.15">
      <c r="B3064" s="29" t="s">
        <v>3234</v>
      </c>
      <c r="C3064" s="38" t="s">
        <v>5319</v>
      </c>
      <c r="D3064" s="40"/>
      <c r="E3064" s="40" t="s">
        <v>4135</v>
      </c>
    </row>
    <row r="3065" spans="2:5" ht="24.95" customHeight="1" x14ac:dyDescent="0.15">
      <c r="B3065" s="29" t="s">
        <v>2349</v>
      </c>
      <c r="C3065" s="38" t="s">
        <v>3787</v>
      </c>
      <c r="D3065" s="40"/>
      <c r="E3065" s="40" t="s">
        <v>4138</v>
      </c>
    </row>
    <row r="3066" spans="2:5" ht="24.95" customHeight="1" x14ac:dyDescent="0.15">
      <c r="B3066" s="29" t="s">
        <v>1065</v>
      </c>
      <c r="C3066" s="38" t="s">
        <v>6488</v>
      </c>
      <c r="D3066" s="40"/>
      <c r="E3066" s="40" t="s">
        <v>4140</v>
      </c>
    </row>
    <row r="3067" spans="2:5" ht="24.95" customHeight="1" x14ac:dyDescent="0.15">
      <c r="B3067" s="29" t="s">
        <v>114</v>
      </c>
      <c r="C3067" s="38" t="s">
        <v>6138</v>
      </c>
      <c r="D3067" s="40"/>
      <c r="E3067" s="40" t="s">
        <v>4142</v>
      </c>
    </row>
    <row r="3068" spans="2:5" ht="24.95" customHeight="1" x14ac:dyDescent="0.15">
      <c r="B3068" s="29" t="s">
        <v>3016</v>
      </c>
      <c r="C3068" s="38" t="s">
        <v>7143</v>
      </c>
      <c r="D3068" s="40"/>
      <c r="E3068" s="40" t="s">
        <v>4144</v>
      </c>
    </row>
    <row r="3069" spans="2:5" ht="24.95" customHeight="1" x14ac:dyDescent="0.15">
      <c r="B3069" s="29" t="s">
        <v>526</v>
      </c>
      <c r="C3069" s="38" t="s">
        <v>6080</v>
      </c>
      <c r="D3069" s="40"/>
      <c r="E3069" s="40" t="s">
        <v>4147</v>
      </c>
    </row>
    <row r="3070" spans="2:5" ht="24.95" customHeight="1" x14ac:dyDescent="0.15">
      <c r="B3070" s="29" t="s">
        <v>2992</v>
      </c>
      <c r="C3070" s="38" t="s">
        <v>6081</v>
      </c>
      <c r="D3070" s="40"/>
      <c r="E3070" s="40" t="s">
        <v>4150</v>
      </c>
    </row>
    <row r="3071" spans="2:5" ht="24.95" customHeight="1" x14ac:dyDescent="0.15">
      <c r="B3071" s="29" t="s">
        <v>2503</v>
      </c>
      <c r="C3071" s="38" t="s">
        <v>6971</v>
      </c>
      <c r="D3071" s="40"/>
      <c r="E3071" s="40" t="s">
        <v>4153</v>
      </c>
    </row>
    <row r="3072" spans="2:5" ht="24.95" customHeight="1" x14ac:dyDescent="0.15">
      <c r="B3072" s="29" t="s">
        <v>935</v>
      </c>
      <c r="C3072" s="38" t="s">
        <v>6446</v>
      </c>
      <c r="D3072" s="40"/>
      <c r="E3072" s="40" t="s">
        <v>4155</v>
      </c>
    </row>
    <row r="3073" spans="2:5" ht="24.95" customHeight="1" x14ac:dyDescent="0.15">
      <c r="B3073" s="29" t="s">
        <v>666</v>
      </c>
      <c r="C3073" s="38" t="s">
        <v>5508</v>
      </c>
      <c r="D3073" s="40"/>
      <c r="E3073" s="40" t="s">
        <v>4158</v>
      </c>
    </row>
    <row r="3074" spans="2:5" ht="24.95" customHeight="1" x14ac:dyDescent="0.15">
      <c r="B3074" s="29" t="s">
        <v>2220</v>
      </c>
      <c r="C3074" s="38" t="s">
        <v>6888</v>
      </c>
      <c r="D3074" s="40"/>
      <c r="E3074" s="40" t="s">
        <v>4160</v>
      </c>
    </row>
    <row r="3075" spans="2:5" ht="24.95" customHeight="1" x14ac:dyDescent="0.15">
      <c r="B3075" s="29" t="s">
        <v>1079</v>
      </c>
      <c r="C3075" s="38" t="s">
        <v>5467</v>
      </c>
      <c r="D3075" s="40"/>
      <c r="E3075" s="40" t="s">
        <v>4162</v>
      </c>
    </row>
    <row r="3076" spans="2:5" ht="24.95" customHeight="1" x14ac:dyDescent="0.15">
      <c r="B3076" s="29" t="s">
        <v>1803</v>
      </c>
      <c r="C3076" s="38" t="s">
        <v>6758</v>
      </c>
      <c r="D3076" s="40"/>
      <c r="E3076" s="40" t="s">
        <v>4165</v>
      </c>
    </row>
    <row r="3077" spans="2:5" ht="24.95" customHeight="1" x14ac:dyDescent="0.15">
      <c r="B3077" s="29" t="s">
        <v>1077</v>
      </c>
      <c r="C3077" s="38" t="s">
        <v>6492</v>
      </c>
      <c r="D3077" s="40"/>
      <c r="E3077" s="40" t="s">
        <v>4168</v>
      </c>
    </row>
    <row r="3078" spans="2:5" ht="24.95" customHeight="1" x14ac:dyDescent="0.15">
      <c r="B3078" s="29" t="s">
        <v>2568</v>
      </c>
      <c r="C3078" s="38" t="s">
        <v>5245</v>
      </c>
      <c r="D3078" s="40"/>
      <c r="E3078" s="40" t="s">
        <v>4171</v>
      </c>
    </row>
    <row r="3079" spans="2:5" ht="24.95" customHeight="1" x14ac:dyDescent="0.15">
      <c r="B3079" s="29" t="s">
        <v>1306</v>
      </c>
      <c r="C3079" s="38" t="s">
        <v>6082</v>
      </c>
      <c r="D3079" s="40"/>
      <c r="E3079" s="40" t="s">
        <v>4174</v>
      </c>
    </row>
    <row r="3080" spans="2:5" ht="24.95" customHeight="1" x14ac:dyDescent="0.15">
      <c r="B3080" s="29" t="s">
        <v>2550</v>
      </c>
      <c r="C3080" s="38" t="s">
        <v>6987</v>
      </c>
      <c r="D3080" s="40"/>
      <c r="E3080" s="40" t="s">
        <v>4177</v>
      </c>
    </row>
    <row r="3081" spans="2:5" ht="24.95" customHeight="1" x14ac:dyDescent="0.15">
      <c r="B3081" s="29" t="s">
        <v>651</v>
      </c>
      <c r="C3081" s="38" t="s">
        <v>5511</v>
      </c>
      <c r="D3081" s="40"/>
      <c r="E3081" s="40" t="s">
        <v>4180</v>
      </c>
    </row>
    <row r="3082" spans="2:5" ht="24.95" customHeight="1" x14ac:dyDescent="0.15">
      <c r="B3082" s="29" t="s">
        <v>921</v>
      </c>
      <c r="C3082" s="38" t="s">
        <v>6438</v>
      </c>
      <c r="D3082" s="40"/>
      <c r="E3082" s="40" t="s">
        <v>4182</v>
      </c>
    </row>
    <row r="3083" spans="2:5" ht="24.95" customHeight="1" x14ac:dyDescent="0.15">
      <c r="B3083" s="29" t="s">
        <v>3003</v>
      </c>
      <c r="C3083" s="38" t="s">
        <v>3739</v>
      </c>
      <c r="D3083" s="40"/>
      <c r="E3083" s="40" t="s">
        <v>4185</v>
      </c>
    </row>
    <row r="3084" spans="2:5" ht="24.95" customHeight="1" x14ac:dyDescent="0.15">
      <c r="B3084" s="29" t="s">
        <v>547</v>
      </c>
      <c r="C3084" s="38" t="s">
        <v>6303</v>
      </c>
      <c r="D3084" s="40"/>
      <c r="E3084" s="40" t="s">
        <v>4187</v>
      </c>
    </row>
    <row r="3085" spans="2:5" ht="24.95" customHeight="1" x14ac:dyDescent="0.15">
      <c r="B3085" s="29" t="s">
        <v>2375</v>
      </c>
      <c r="C3085" s="38" t="s">
        <v>6932</v>
      </c>
      <c r="D3085" s="40"/>
      <c r="E3085" s="40" t="s">
        <v>4190</v>
      </c>
    </row>
    <row r="3086" spans="2:5" ht="24.95" customHeight="1" x14ac:dyDescent="0.15">
      <c r="B3086" s="29" t="s">
        <v>2830</v>
      </c>
      <c r="C3086" s="38" t="s">
        <v>7082</v>
      </c>
      <c r="D3086" s="40"/>
      <c r="E3086" s="40" t="s">
        <v>4192</v>
      </c>
    </row>
    <row r="3087" spans="2:5" ht="24.95" customHeight="1" x14ac:dyDescent="0.15">
      <c r="B3087" s="29" t="s">
        <v>92</v>
      </c>
      <c r="C3087" s="38" t="s">
        <v>3926</v>
      </c>
      <c r="D3087" s="40"/>
      <c r="E3087" s="40" t="s">
        <v>4195</v>
      </c>
    </row>
    <row r="3088" spans="2:5" ht="24.95" customHeight="1" x14ac:dyDescent="0.15">
      <c r="B3088" s="29" t="s">
        <v>1311</v>
      </c>
      <c r="C3088" s="38" t="s">
        <v>5246</v>
      </c>
      <c r="D3088" s="40"/>
      <c r="E3088" s="40" t="s">
        <v>4198</v>
      </c>
    </row>
    <row r="3089" spans="2:5" ht="24.95" customHeight="1" x14ac:dyDescent="0.15">
      <c r="B3089" s="29" t="s">
        <v>2070</v>
      </c>
      <c r="C3089" s="38" t="s">
        <v>6840</v>
      </c>
      <c r="D3089" s="40"/>
      <c r="E3089" s="40" t="s">
        <v>4200</v>
      </c>
    </row>
    <row r="3090" spans="2:5" ht="24.95" customHeight="1" x14ac:dyDescent="0.15">
      <c r="B3090" s="29" t="s">
        <v>3314</v>
      </c>
      <c r="C3090" s="38" t="s">
        <v>7239</v>
      </c>
      <c r="D3090" s="40"/>
      <c r="E3090" s="40" t="s">
        <v>4203</v>
      </c>
    </row>
    <row r="3091" spans="2:5" ht="24.95" customHeight="1" x14ac:dyDescent="0.15">
      <c r="B3091" s="29" t="s">
        <v>1496</v>
      </c>
      <c r="C3091" s="38" t="s">
        <v>6083</v>
      </c>
      <c r="D3091" s="40"/>
      <c r="E3091" s="40" t="s">
        <v>4206</v>
      </c>
    </row>
    <row r="3092" spans="2:5" ht="39" customHeight="1" x14ac:dyDescent="0.15">
      <c r="B3092" s="29" t="s">
        <v>1147</v>
      </c>
      <c r="C3092" s="38" t="s">
        <v>5247</v>
      </c>
      <c r="D3092" s="40"/>
      <c r="E3092" s="40" t="s">
        <v>4209</v>
      </c>
    </row>
    <row r="3093" spans="2:5" ht="24.95" customHeight="1" x14ac:dyDescent="0.15">
      <c r="B3093" s="29" t="s">
        <v>2764</v>
      </c>
      <c r="C3093" s="38" t="s">
        <v>7055</v>
      </c>
      <c r="D3093" s="40"/>
      <c r="E3093" s="40" t="s">
        <v>4212</v>
      </c>
    </row>
    <row r="3094" spans="2:5" ht="24.95" customHeight="1" x14ac:dyDescent="0.15">
      <c r="B3094" s="29" t="s">
        <v>2828</v>
      </c>
      <c r="C3094" s="38" t="s">
        <v>7081</v>
      </c>
      <c r="D3094" s="40"/>
      <c r="E3094" s="40" t="s">
        <v>4214</v>
      </c>
    </row>
    <row r="3095" spans="2:5" ht="24.95" customHeight="1" x14ac:dyDescent="0.15">
      <c r="B3095" s="29" t="s">
        <v>2686</v>
      </c>
      <c r="C3095" s="38" t="s">
        <v>5357</v>
      </c>
      <c r="D3095" s="40"/>
      <c r="E3095" s="40" t="s">
        <v>4216</v>
      </c>
    </row>
    <row r="3096" spans="2:5" ht="24.95" customHeight="1" x14ac:dyDescent="0.15">
      <c r="B3096" s="29" t="s">
        <v>3282</v>
      </c>
      <c r="C3096" s="38" t="s">
        <v>7230</v>
      </c>
      <c r="D3096" s="40"/>
      <c r="E3096" s="40" t="s">
        <v>4219</v>
      </c>
    </row>
    <row r="3097" spans="2:5" ht="24.95" customHeight="1" x14ac:dyDescent="0.15">
      <c r="B3097" s="29" t="s">
        <v>3280</v>
      </c>
      <c r="C3097" s="38" t="s">
        <v>3723</v>
      </c>
      <c r="D3097" s="40"/>
      <c r="E3097" s="40" t="s">
        <v>4222</v>
      </c>
    </row>
    <row r="3098" spans="2:5" ht="24.95" customHeight="1" x14ac:dyDescent="0.15">
      <c r="B3098" s="41" t="s">
        <v>2558</v>
      </c>
      <c r="C3098" s="38" t="s">
        <v>6989</v>
      </c>
      <c r="D3098" s="40"/>
      <c r="E3098" s="40" t="s">
        <v>4225</v>
      </c>
    </row>
    <row r="3099" spans="2:5" ht="24.95" customHeight="1" x14ac:dyDescent="0.15">
      <c r="B3099" s="29" t="s">
        <v>3406</v>
      </c>
      <c r="C3099" s="38" t="s">
        <v>7274</v>
      </c>
      <c r="D3099" s="40"/>
      <c r="E3099" s="40" t="s">
        <v>4228</v>
      </c>
    </row>
    <row r="3100" spans="2:5" ht="24.95" customHeight="1" x14ac:dyDescent="0.15">
      <c r="B3100" s="29" t="s">
        <v>2613</v>
      </c>
      <c r="C3100" s="38" t="s">
        <v>5363</v>
      </c>
      <c r="D3100" s="40"/>
      <c r="E3100" s="40" t="s">
        <v>4231</v>
      </c>
    </row>
    <row r="3101" spans="2:5" ht="24.95" customHeight="1" x14ac:dyDescent="0.15">
      <c r="B3101" s="29" t="s">
        <v>3299</v>
      </c>
      <c r="C3101" s="38" t="s">
        <v>6084</v>
      </c>
      <c r="D3101" s="40"/>
      <c r="E3101" s="40" t="s">
        <v>4234</v>
      </c>
    </row>
    <row r="3102" spans="2:5" ht="24.95" customHeight="1" x14ac:dyDescent="0.15">
      <c r="B3102" s="29" t="s">
        <v>393</v>
      </c>
      <c r="C3102" s="38" t="s">
        <v>5853</v>
      </c>
      <c r="D3102" s="40"/>
      <c r="E3102" s="40" t="s">
        <v>4236</v>
      </c>
    </row>
    <row r="3103" spans="2:5" ht="24.95" customHeight="1" x14ac:dyDescent="0.15">
      <c r="B3103" s="29" t="s">
        <v>84</v>
      </c>
      <c r="C3103" s="38" t="s">
        <v>5249</v>
      </c>
      <c r="D3103" s="40"/>
      <c r="E3103" s="40" t="s">
        <v>4239</v>
      </c>
    </row>
    <row r="3104" spans="2:5" ht="24.95" customHeight="1" x14ac:dyDescent="0.15">
      <c r="B3104" s="29" t="s">
        <v>3540</v>
      </c>
      <c r="C3104" s="38" t="s">
        <v>5854</v>
      </c>
      <c r="D3104" s="40"/>
      <c r="E3104" s="40" t="s">
        <v>4242</v>
      </c>
    </row>
    <row r="3105" spans="2:5" ht="24.95" customHeight="1" x14ac:dyDescent="0.15">
      <c r="B3105" s="29" t="s">
        <v>461</v>
      </c>
      <c r="C3105" s="38" t="s">
        <v>6272</v>
      </c>
      <c r="D3105" s="40"/>
      <c r="E3105" s="40" t="s">
        <v>4245</v>
      </c>
    </row>
    <row r="3106" spans="2:5" ht="24.95" customHeight="1" x14ac:dyDescent="0.15">
      <c r="B3106" s="29" t="s">
        <v>1109</v>
      </c>
      <c r="C3106" s="38" t="s">
        <v>6504</v>
      </c>
      <c r="D3106" s="40"/>
      <c r="E3106" s="40" t="s">
        <v>4248</v>
      </c>
    </row>
    <row r="3107" spans="2:5" ht="24.95" customHeight="1" x14ac:dyDescent="0.15">
      <c r="B3107" s="29" t="s">
        <v>598</v>
      </c>
      <c r="C3107" s="38" t="s">
        <v>5856</v>
      </c>
      <c r="D3107" s="40"/>
      <c r="E3107" s="40" t="s">
        <v>4251</v>
      </c>
    </row>
    <row r="3108" spans="2:5" ht="24.95" customHeight="1" x14ac:dyDescent="0.15">
      <c r="B3108" s="29" t="s">
        <v>623</v>
      </c>
      <c r="C3108" s="38" t="s">
        <v>6327</v>
      </c>
      <c r="D3108" s="40"/>
      <c r="E3108" s="40" t="s">
        <v>4254</v>
      </c>
    </row>
    <row r="3109" spans="2:5" ht="24.95" customHeight="1" x14ac:dyDescent="0.15">
      <c r="B3109" s="29" t="s">
        <v>1056</v>
      </c>
      <c r="C3109" s="38" t="s">
        <v>6484</v>
      </c>
      <c r="D3109" s="40"/>
      <c r="E3109" s="40" t="s">
        <v>4257</v>
      </c>
    </row>
    <row r="3110" spans="2:5" ht="24.95" customHeight="1" x14ac:dyDescent="0.15">
      <c r="B3110" s="29" t="s">
        <v>1233</v>
      </c>
      <c r="C3110" s="38" t="s">
        <v>6539</v>
      </c>
      <c r="D3110" s="40"/>
      <c r="E3110" s="40" t="s">
        <v>4260</v>
      </c>
    </row>
    <row r="3111" spans="2:5" ht="24.95" customHeight="1" x14ac:dyDescent="0.15">
      <c r="B3111" s="29" t="s">
        <v>1787</v>
      </c>
      <c r="C3111" s="38" t="s">
        <v>3824</v>
      </c>
      <c r="D3111" s="40"/>
      <c r="E3111" s="40" t="s">
        <v>4263</v>
      </c>
    </row>
    <row r="3112" spans="2:5" ht="24.95" customHeight="1" x14ac:dyDescent="0.15">
      <c r="B3112" s="29" t="s">
        <v>3134</v>
      </c>
      <c r="C3112" s="38" t="s">
        <v>6085</v>
      </c>
      <c r="D3112" s="40"/>
      <c r="E3112" s="40" t="s">
        <v>4266</v>
      </c>
    </row>
    <row r="3113" spans="2:5" ht="24.95" customHeight="1" x14ac:dyDescent="0.15">
      <c r="B3113" s="29" t="s">
        <v>2194</v>
      </c>
      <c r="C3113" s="38" t="s">
        <v>3796</v>
      </c>
      <c r="D3113" s="40"/>
      <c r="E3113" s="40" t="s">
        <v>4269</v>
      </c>
    </row>
    <row r="3114" spans="2:5" x14ac:dyDescent="0.15">
      <c r="B3114" s="29" t="s">
        <v>2303</v>
      </c>
      <c r="C3114" s="38" t="s">
        <v>5387</v>
      </c>
    </row>
    <row r="3115" spans="2:5" ht="24.95" customHeight="1" x14ac:dyDescent="0.15">
      <c r="B3115" s="29" t="s">
        <v>2766</v>
      </c>
      <c r="C3115" s="38" t="s">
        <v>7057</v>
      </c>
      <c r="D3115" s="40"/>
      <c r="E3115" s="40" t="s">
        <v>4274</v>
      </c>
    </row>
    <row r="3116" spans="2:5" ht="24.95" customHeight="1" x14ac:dyDescent="0.15">
      <c r="B3116" s="29" t="s">
        <v>1298</v>
      </c>
      <c r="C3116" s="38" t="s">
        <v>6566</v>
      </c>
      <c r="D3116" s="40"/>
      <c r="E3116" s="40" t="s">
        <v>4276</v>
      </c>
    </row>
    <row r="3117" spans="2:5" ht="24.95" customHeight="1" x14ac:dyDescent="0.15">
      <c r="B3117" s="41" t="s">
        <v>2553</v>
      </c>
      <c r="C3117" s="38" t="s">
        <v>5369</v>
      </c>
      <c r="D3117" s="40"/>
      <c r="E3117" s="40" t="s">
        <v>4279</v>
      </c>
    </row>
    <row r="3118" spans="2:5" ht="24.95" customHeight="1" x14ac:dyDescent="0.15">
      <c r="B3118" s="29" t="s">
        <v>3266</v>
      </c>
      <c r="C3118" s="38" t="s">
        <v>5317</v>
      </c>
      <c r="D3118" s="40"/>
      <c r="E3118" s="40" t="s">
        <v>4281</v>
      </c>
    </row>
    <row r="3119" spans="2:5" ht="24.95" customHeight="1" x14ac:dyDescent="0.15">
      <c r="B3119" s="41" t="s">
        <v>2079</v>
      </c>
      <c r="C3119" s="38" t="s">
        <v>6846</v>
      </c>
      <c r="D3119" s="40"/>
      <c r="E3119" s="40" t="s">
        <v>4284</v>
      </c>
    </row>
    <row r="3120" spans="2:5" ht="24.95" customHeight="1" x14ac:dyDescent="0.15">
      <c r="B3120" s="29" t="s">
        <v>937</v>
      </c>
      <c r="C3120" s="38" t="s">
        <v>3879</v>
      </c>
      <c r="D3120" s="40"/>
      <c r="E3120" s="40" t="s">
        <v>4287</v>
      </c>
    </row>
    <row r="3121" spans="2:5" ht="24.95" customHeight="1" x14ac:dyDescent="0.15">
      <c r="B3121" s="29" t="s">
        <v>310</v>
      </c>
      <c r="C3121" s="38" t="s">
        <v>6201</v>
      </c>
      <c r="D3121" s="40"/>
      <c r="E3121" s="40" t="s">
        <v>4289</v>
      </c>
    </row>
    <row r="3122" spans="2:5" ht="24.95" customHeight="1" x14ac:dyDescent="0.15">
      <c r="B3122" s="29" t="s">
        <v>467</v>
      </c>
      <c r="C3122" s="38" t="s">
        <v>6275</v>
      </c>
      <c r="D3122" s="40"/>
      <c r="E3122" s="40" t="s">
        <v>4292</v>
      </c>
    </row>
    <row r="3123" spans="2:5" ht="24.95" customHeight="1" x14ac:dyDescent="0.15">
      <c r="B3123" s="29" t="s">
        <v>3272</v>
      </c>
      <c r="C3123" s="38" t="s">
        <v>7225</v>
      </c>
      <c r="D3123" s="40"/>
      <c r="E3123" s="40" t="s">
        <v>4294</v>
      </c>
    </row>
    <row r="3124" spans="2:5" ht="24.95" customHeight="1" x14ac:dyDescent="0.15">
      <c r="B3124" s="29" t="s">
        <v>1479</v>
      </c>
      <c r="C3124" s="38" t="s">
        <v>6630</v>
      </c>
      <c r="D3124" s="40"/>
      <c r="E3124" s="40" t="s">
        <v>4297</v>
      </c>
    </row>
    <row r="3125" spans="2:5" ht="24.95" customHeight="1" x14ac:dyDescent="0.15">
      <c r="B3125" s="29" t="s">
        <v>2991</v>
      </c>
      <c r="C3125" s="38" t="s">
        <v>5857</v>
      </c>
      <c r="D3125" s="40"/>
      <c r="E3125" s="40" t="s">
        <v>4300</v>
      </c>
    </row>
    <row r="3126" spans="2:5" ht="24.95" customHeight="1" x14ac:dyDescent="0.15">
      <c r="B3126" s="29" t="s">
        <v>3279</v>
      </c>
      <c r="C3126" s="38" t="s">
        <v>7228</v>
      </c>
      <c r="D3126" s="40"/>
      <c r="E3126" s="40" t="s">
        <v>4303</v>
      </c>
    </row>
    <row r="3127" spans="2:5" ht="24.95" customHeight="1" x14ac:dyDescent="0.15">
      <c r="B3127" s="29" t="s">
        <v>3428</v>
      </c>
      <c r="C3127" s="38" t="s">
        <v>7278</v>
      </c>
      <c r="D3127" s="40"/>
      <c r="E3127" s="40" t="s">
        <v>4306</v>
      </c>
    </row>
    <row r="3128" spans="2:5" ht="24.95" customHeight="1" x14ac:dyDescent="0.15">
      <c r="B3128" s="29" t="s">
        <v>2879</v>
      </c>
      <c r="C3128" s="38" t="s">
        <v>3747</v>
      </c>
      <c r="D3128" s="40"/>
      <c r="E3128" s="40" t="s">
        <v>4309</v>
      </c>
    </row>
    <row r="3129" spans="2:5" ht="24.95" customHeight="1" x14ac:dyDescent="0.15">
      <c r="B3129" s="29" t="s">
        <v>1474</v>
      </c>
      <c r="C3129" s="38" t="s">
        <v>5858</v>
      </c>
      <c r="D3129" s="40"/>
      <c r="E3129" s="40" t="s">
        <v>4312</v>
      </c>
    </row>
    <row r="3130" spans="2:5" ht="24.95" customHeight="1" x14ac:dyDescent="0.15">
      <c r="B3130" s="29" t="s">
        <v>3567</v>
      </c>
      <c r="C3130" s="38" t="s">
        <v>3702</v>
      </c>
      <c r="D3130" s="40"/>
      <c r="E3130" s="40" t="s">
        <v>4315</v>
      </c>
    </row>
    <row r="3131" spans="2:5" ht="24.95" customHeight="1" x14ac:dyDescent="0.15">
      <c r="B3131" s="54" t="s">
        <v>1110</v>
      </c>
      <c r="C3131" s="38" t="s">
        <v>5859</v>
      </c>
      <c r="D3131" s="40"/>
      <c r="E3131" s="40" t="s">
        <v>4318</v>
      </c>
    </row>
    <row r="3132" spans="2:5" ht="24.95" customHeight="1" x14ac:dyDescent="0.15">
      <c r="B3132" s="29" t="s">
        <v>7838</v>
      </c>
      <c r="C3132" s="38" t="s">
        <v>7839</v>
      </c>
      <c r="D3132" s="40"/>
      <c r="E3132" s="40" t="s">
        <v>4321</v>
      </c>
    </row>
    <row r="3133" spans="2:5" ht="24.95" customHeight="1" x14ac:dyDescent="0.15">
      <c r="B3133" s="40" t="s">
        <v>4768</v>
      </c>
      <c r="C3133" s="44" t="s">
        <v>7469</v>
      </c>
      <c r="D3133" s="40"/>
      <c r="E3133" s="40" t="s">
        <v>4324</v>
      </c>
    </row>
    <row r="3134" spans="2:5" ht="24.95" customHeight="1" x14ac:dyDescent="0.15">
      <c r="B3134" s="40" t="s">
        <v>4604</v>
      </c>
      <c r="C3134" s="44" t="s">
        <v>8126</v>
      </c>
      <c r="D3134" s="40"/>
      <c r="E3134" s="40" t="s">
        <v>4327</v>
      </c>
    </row>
    <row r="3135" spans="2:5" ht="24.95" customHeight="1" x14ac:dyDescent="0.15">
      <c r="B3135" s="40" t="s">
        <v>4602</v>
      </c>
      <c r="C3135" s="44" t="s">
        <v>8127</v>
      </c>
      <c r="D3135" s="40"/>
      <c r="E3135" s="40" t="s">
        <v>4330</v>
      </c>
    </row>
    <row r="3136" spans="2:5" ht="24.95" customHeight="1" x14ac:dyDescent="0.15">
      <c r="B3136" s="29" t="s">
        <v>7843</v>
      </c>
      <c r="C3136" s="38" t="s">
        <v>7844</v>
      </c>
      <c r="D3136" s="40"/>
      <c r="E3136" s="40" t="s">
        <v>4333</v>
      </c>
    </row>
    <row r="3137" spans="2:5" ht="24.95" customHeight="1" x14ac:dyDescent="0.15">
      <c r="B3137" s="40" t="s">
        <v>4459</v>
      </c>
      <c r="C3137" s="44" t="s">
        <v>7463</v>
      </c>
      <c r="D3137" s="40"/>
      <c r="E3137" s="40" t="s">
        <v>4336</v>
      </c>
    </row>
    <row r="3138" spans="2:5" ht="24.95" customHeight="1" x14ac:dyDescent="0.15">
      <c r="B3138" s="40" t="s">
        <v>4695</v>
      </c>
      <c r="C3138" s="44" t="s">
        <v>7939</v>
      </c>
      <c r="D3138" s="40"/>
      <c r="E3138" s="40" t="s">
        <v>4339</v>
      </c>
    </row>
    <row r="3139" spans="2:5" ht="24.95" customHeight="1" x14ac:dyDescent="0.15">
      <c r="B3139" s="29" t="s">
        <v>3362</v>
      </c>
      <c r="C3139" s="38" t="s">
        <v>7824</v>
      </c>
      <c r="D3139" s="40"/>
      <c r="E3139" s="40" t="s">
        <v>4341</v>
      </c>
    </row>
    <row r="3140" spans="2:5" ht="24.95" customHeight="1" x14ac:dyDescent="0.15">
      <c r="B3140" s="54" t="s">
        <v>8054</v>
      </c>
      <c r="C3140" s="38" t="s">
        <v>8055</v>
      </c>
      <c r="D3140" s="40"/>
      <c r="E3140" s="40" t="s">
        <v>4344</v>
      </c>
    </row>
    <row r="3141" spans="2:5" ht="56.25" customHeight="1" x14ac:dyDescent="0.15">
      <c r="B3141" s="40" t="s">
        <v>4439</v>
      </c>
      <c r="C3141" s="44" t="s">
        <v>4964</v>
      </c>
      <c r="D3141" s="40"/>
      <c r="E3141" s="40" t="s">
        <v>4347</v>
      </c>
    </row>
    <row r="3142" spans="2:5" ht="30.75" customHeight="1" x14ac:dyDescent="0.15">
      <c r="B3142" s="40" t="s">
        <v>4549</v>
      </c>
      <c r="C3142" s="44" t="s">
        <v>8139</v>
      </c>
      <c r="D3142" s="40"/>
      <c r="E3142" s="40" t="s">
        <v>4350</v>
      </c>
    </row>
    <row r="3143" spans="2:5" ht="24.95" customHeight="1" x14ac:dyDescent="0.15">
      <c r="B3143" s="40" t="s">
        <v>4457</v>
      </c>
      <c r="C3143" s="44" t="s">
        <v>7462</v>
      </c>
      <c r="D3143" s="40"/>
      <c r="E3143" s="40" t="s">
        <v>4353</v>
      </c>
    </row>
    <row r="3144" spans="2:5" ht="24.95" customHeight="1" x14ac:dyDescent="0.15">
      <c r="B3144" s="40" t="s">
        <v>4765</v>
      </c>
      <c r="C3144" s="44" t="s">
        <v>7470</v>
      </c>
      <c r="D3144" s="40"/>
      <c r="E3144" s="40" t="s">
        <v>4356</v>
      </c>
    </row>
    <row r="3145" spans="2:5" ht="24.95" customHeight="1" x14ac:dyDescent="0.15">
      <c r="B3145" s="29" t="s">
        <v>7805</v>
      </c>
      <c r="C3145" s="38" t="s">
        <v>7806</v>
      </c>
      <c r="D3145" s="40"/>
      <c r="E3145" s="40" t="s">
        <v>4359</v>
      </c>
    </row>
    <row r="3146" spans="2:5" ht="24.95" customHeight="1" x14ac:dyDescent="0.15">
      <c r="B3146" s="40" t="s">
        <v>4453</v>
      </c>
      <c r="C3146" s="44" t="s">
        <v>7460</v>
      </c>
      <c r="D3146" s="40"/>
      <c r="E3146" s="40" t="s">
        <v>4362</v>
      </c>
    </row>
    <row r="3147" spans="2:5" ht="24.95" customHeight="1" x14ac:dyDescent="0.15">
      <c r="B3147" s="29" t="s">
        <v>2252</v>
      </c>
      <c r="C3147" s="38" t="s">
        <v>7789</v>
      </c>
      <c r="D3147" s="40"/>
      <c r="E3147" s="40" t="s">
        <v>4365</v>
      </c>
    </row>
    <row r="3148" spans="2:5" ht="24.95" customHeight="1" x14ac:dyDescent="0.15">
      <c r="B3148" s="29" t="s">
        <v>8218</v>
      </c>
      <c r="C3148" s="38" t="s">
        <v>8219</v>
      </c>
      <c r="D3148" s="40"/>
      <c r="E3148" s="40" t="s">
        <v>4368</v>
      </c>
    </row>
    <row r="3149" spans="2:5" ht="24.95" customHeight="1" x14ac:dyDescent="0.15">
      <c r="B3149" s="40" t="s">
        <v>4473</v>
      </c>
      <c r="C3149" s="44" t="s">
        <v>7468</v>
      </c>
      <c r="D3149" s="40"/>
      <c r="E3149" s="40" t="s">
        <v>4371</v>
      </c>
    </row>
    <row r="3150" spans="2:5" ht="24.95" customHeight="1" x14ac:dyDescent="0.15">
      <c r="B3150" s="29" t="s">
        <v>8052</v>
      </c>
      <c r="C3150" s="38" t="s">
        <v>8053</v>
      </c>
      <c r="D3150" s="40"/>
      <c r="E3150" s="40" t="s">
        <v>4374</v>
      </c>
    </row>
    <row r="3151" spans="2:5" ht="24.95" customHeight="1" x14ac:dyDescent="0.15">
      <c r="B3151" s="29" t="s">
        <v>7821</v>
      </c>
      <c r="C3151" s="38" t="s">
        <v>7820</v>
      </c>
      <c r="D3151" s="40"/>
      <c r="E3151" s="40"/>
    </row>
    <row r="3152" spans="2:5" ht="24.95" customHeight="1" x14ac:dyDescent="0.15">
      <c r="B3152" s="29" t="s">
        <v>5863</v>
      </c>
      <c r="C3152" s="38" t="s">
        <v>5864</v>
      </c>
      <c r="D3152" s="40"/>
      <c r="E3152" s="40" t="s">
        <v>4377</v>
      </c>
    </row>
    <row r="3153" spans="2:5" ht="24.95" customHeight="1" x14ac:dyDescent="0.15">
      <c r="B3153" s="40" t="s">
        <v>2213</v>
      </c>
      <c r="C3153" s="44" t="s">
        <v>8115</v>
      </c>
      <c r="D3153" s="40"/>
      <c r="E3153" s="40" t="s">
        <v>4380</v>
      </c>
    </row>
    <row r="3154" spans="2:5" ht="24.95" customHeight="1" x14ac:dyDescent="0.15">
      <c r="B3154" s="40" t="s">
        <v>4481</v>
      </c>
      <c r="C3154" s="44" t="s">
        <v>8086</v>
      </c>
      <c r="D3154" s="40"/>
      <c r="E3154" s="40" t="s">
        <v>4383</v>
      </c>
    </row>
    <row r="3155" spans="2:5" ht="24.95" customHeight="1" x14ac:dyDescent="0.15">
      <c r="B3155" s="40" t="s">
        <v>4498</v>
      </c>
      <c r="C3155" s="44" t="s">
        <v>8093</v>
      </c>
      <c r="D3155" s="40"/>
      <c r="E3155" s="40" t="s">
        <v>4386</v>
      </c>
    </row>
    <row r="3156" spans="2:5" ht="24.95" customHeight="1" x14ac:dyDescent="0.15">
      <c r="B3156" s="40" t="s">
        <v>8082</v>
      </c>
      <c r="C3156" s="44" t="s">
        <v>8083</v>
      </c>
      <c r="D3156" s="40"/>
      <c r="E3156" s="40" t="s">
        <v>4389</v>
      </c>
    </row>
    <row r="3157" spans="2:5" ht="24.95" customHeight="1" x14ac:dyDescent="0.15">
      <c r="B3157" s="29" t="s">
        <v>7827</v>
      </c>
      <c r="C3157" s="38" t="s">
        <v>7828</v>
      </c>
      <c r="D3157" s="40"/>
      <c r="E3157" s="40" t="s">
        <v>4391</v>
      </c>
    </row>
    <row r="3158" spans="2:5" ht="24.95" customHeight="1" x14ac:dyDescent="0.15">
      <c r="B3158" s="29" t="s">
        <v>570</v>
      </c>
      <c r="C3158" s="38" t="s">
        <v>8202</v>
      </c>
      <c r="D3158" s="40"/>
      <c r="E3158" s="40" t="s">
        <v>4394</v>
      </c>
    </row>
    <row r="3159" spans="2:5" ht="24.95" customHeight="1" x14ac:dyDescent="0.15">
      <c r="B3159" s="40" t="s">
        <v>4515</v>
      </c>
      <c r="C3159" s="44" t="s">
        <v>8100</v>
      </c>
      <c r="D3159" s="40"/>
      <c r="E3159" s="40" t="s">
        <v>4397</v>
      </c>
    </row>
    <row r="3160" spans="2:5" ht="24.95" customHeight="1" x14ac:dyDescent="0.15">
      <c r="B3160" s="29" t="s">
        <v>7680</v>
      </c>
      <c r="C3160" s="38" t="s">
        <v>7681</v>
      </c>
      <c r="D3160" s="40"/>
      <c r="E3160" s="40" t="s">
        <v>4399</v>
      </c>
    </row>
    <row r="3161" spans="2:5" ht="24.95" customHeight="1" x14ac:dyDescent="0.15">
      <c r="B3161" s="29" t="s">
        <v>8223</v>
      </c>
      <c r="C3161" s="38" t="s">
        <v>8224</v>
      </c>
      <c r="D3161" s="40"/>
      <c r="E3161" s="40" t="s">
        <v>4401</v>
      </c>
    </row>
    <row r="3162" spans="2:5" ht="24.95" customHeight="1" x14ac:dyDescent="0.15">
      <c r="B3162" s="40" t="s">
        <v>4757</v>
      </c>
      <c r="C3162" s="44" t="s">
        <v>7474</v>
      </c>
      <c r="D3162" s="40"/>
      <c r="E3162" s="40" t="s">
        <v>4403</v>
      </c>
    </row>
    <row r="3163" spans="2:5" ht="24.95" customHeight="1" x14ac:dyDescent="0.15">
      <c r="B3163" s="40" t="s">
        <v>4508</v>
      </c>
      <c r="C3163" s="44" t="s">
        <v>8098</v>
      </c>
      <c r="D3163" s="40"/>
      <c r="E3163" s="40" t="s">
        <v>4406</v>
      </c>
    </row>
    <row r="3164" spans="2:5" ht="24.95" customHeight="1" x14ac:dyDescent="0.15">
      <c r="B3164" s="29" t="s">
        <v>7834</v>
      </c>
      <c r="C3164" s="38" t="s">
        <v>7835</v>
      </c>
      <c r="D3164" s="40"/>
      <c r="E3164" s="40" t="s">
        <v>4409</v>
      </c>
    </row>
    <row r="3165" spans="2:5" ht="24.95" customHeight="1" x14ac:dyDescent="0.15">
      <c r="B3165" s="29" t="s">
        <v>7676</v>
      </c>
      <c r="C3165" s="38" t="s">
        <v>7679</v>
      </c>
      <c r="D3165" s="40"/>
      <c r="E3165" s="40" t="s">
        <v>4411</v>
      </c>
    </row>
    <row r="3166" spans="2:5" ht="24.95" customHeight="1" x14ac:dyDescent="0.15">
      <c r="B3166" s="29" t="s">
        <v>3309</v>
      </c>
      <c r="C3166" s="38" t="s">
        <v>7235</v>
      </c>
      <c r="D3166" s="40"/>
      <c r="E3166" s="40" t="s">
        <v>4413</v>
      </c>
    </row>
    <row r="3167" spans="2:5" ht="24.95" customHeight="1" x14ac:dyDescent="0.15">
      <c r="B3167" s="29" t="s">
        <v>2467</v>
      </c>
      <c r="C3167" s="38" t="s">
        <v>6956</v>
      </c>
      <c r="D3167" s="40"/>
      <c r="E3167" s="40" t="s">
        <v>4415</v>
      </c>
    </row>
    <row r="3168" spans="2:5" ht="24.95" customHeight="1" x14ac:dyDescent="0.15">
      <c r="B3168" s="29" t="s">
        <v>3251</v>
      </c>
      <c r="C3168" s="38" t="s">
        <v>7216</v>
      </c>
      <c r="D3168" s="40"/>
      <c r="E3168" s="40" t="s">
        <v>4417</v>
      </c>
    </row>
    <row r="3169" spans="2:5" ht="24.95" customHeight="1" x14ac:dyDescent="0.15">
      <c r="B3169" s="29" t="s">
        <v>3344</v>
      </c>
      <c r="C3169" s="38" t="s">
        <v>7252</v>
      </c>
      <c r="D3169" s="40"/>
      <c r="E3169" s="40" t="s">
        <v>4420</v>
      </c>
    </row>
    <row r="3170" spans="2:5" ht="24.95" customHeight="1" x14ac:dyDescent="0.15">
      <c r="B3170" s="40" t="s">
        <v>4944</v>
      </c>
      <c r="C3170" s="44" t="s">
        <v>4402</v>
      </c>
      <c r="D3170" s="40"/>
      <c r="E3170" s="40" t="s">
        <v>4423</v>
      </c>
    </row>
    <row r="3171" spans="2:5" ht="24.95" customHeight="1" x14ac:dyDescent="0.15">
      <c r="B3171" s="29" t="s">
        <v>7787</v>
      </c>
      <c r="C3171" s="38" t="s">
        <v>7788</v>
      </c>
      <c r="D3171" s="40"/>
      <c r="E3171" s="40" t="s">
        <v>4426</v>
      </c>
    </row>
    <row r="3172" spans="2:5" ht="24.95" customHeight="1" x14ac:dyDescent="0.15">
      <c r="B3172" s="40" t="s">
        <v>4825</v>
      </c>
      <c r="C3172" s="44" t="s">
        <v>4826</v>
      </c>
      <c r="D3172" s="40"/>
      <c r="E3172" s="40" t="s">
        <v>4428</v>
      </c>
    </row>
    <row r="3173" spans="2:5" ht="24.95" customHeight="1" x14ac:dyDescent="0.15">
      <c r="B3173" s="40" t="s">
        <v>7811</v>
      </c>
      <c r="C3173" s="44" t="s">
        <v>7812</v>
      </c>
      <c r="D3173" s="40"/>
      <c r="E3173" s="40" t="s">
        <v>4430</v>
      </c>
    </row>
    <row r="3174" spans="2:5" ht="24.95" customHeight="1" x14ac:dyDescent="0.15">
      <c r="B3174" s="40" t="s">
        <v>4937</v>
      </c>
      <c r="C3174" s="44" t="s">
        <v>4191</v>
      </c>
      <c r="D3174" s="40"/>
      <c r="E3174" s="40" t="s">
        <v>4432</v>
      </c>
    </row>
    <row r="3175" spans="2:5" ht="24.95" customHeight="1" x14ac:dyDescent="0.15">
      <c r="B3175" s="40" t="s">
        <v>4053</v>
      </c>
      <c r="C3175" s="44" t="s">
        <v>4054</v>
      </c>
      <c r="D3175" s="40"/>
      <c r="E3175" s="40" t="s">
        <v>4435</v>
      </c>
    </row>
    <row r="3176" spans="2:5" ht="24.95" customHeight="1" x14ac:dyDescent="0.15">
      <c r="B3176" s="40" t="s">
        <v>4846</v>
      </c>
      <c r="C3176" s="44" t="s">
        <v>4847</v>
      </c>
      <c r="D3176" s="40"/>
      <c r="E3176" s="40" t="s">
        <v>4438</v>
      </c>
    </row>
    <row r="3177" spans="2:5" ht="24.95" customHeight="1" x14ac:dyDescent="0.15">
      <c r="B3177" s="40" t="s">
        <v>4773</v>
      </c>
      <c r="C3177" s="44" t="s">
        <v>4774</v>
      </c>
      <c r="D3177" s="40"/>
      <c r="E3177" s="40" t="s">
        <v>4440</v>
      </c>
    </row>
    <row r="3178" spans="2:5" ht="24.95" customHeight="1" x14ac:dyDescent="0.15">
      <c r="B3178" s="29" t="s">
        <v>7807</v>
      </c>
      <c r="C3178" s="38" t="s">
        <v>7808</v>
      </c>
      <c r="D3178" s="40"/>
      <c r="E3178" s="40" t="s">
        <v>4442</v>
      </c>
    </row>
    <row r="3179" spans="2:5" ht="24.95" customHeight="1" x14ac:dyDescent="0.15">
      <c r="B3179" s="40" t="s">
        <v>4050</v>
      </c>
      <c r="C3179" s="44" t="s">
        <v>4051</v>
      </c>
      <c r="D3179" s="40"/>
      <c r="E3179" s="40" t="s">
        <v>4444</v>
      </c>
    </row>
    <row r="3180" spans="2:5" ht="24.95" customHeight="1" x14ac:dyDescent="0.15">
      <c r="B3180" s="40" t="s">
        <v>4421</v>
      </c>
      <c r="C3180" s="44" t="s">
        <v>4422</v>
      </c>
      <c r="D3180" s="40"/>
      <c r="E3180" s="40" t="s">
        <v>4446</v>
      </c>
    </row>
    <row r="3181" spans="2:5" ht="24.95" customHeight="1" x14ac:dyDescent="0.15">
      <c r="B3181" s="40" t="s">
        <v>4325</v>
      </c>
      <c r="C3181" s="44" t="s">
        <v>4326</v>
      </c>
      <c r="D3181" s="40"/>
      <c r="E3181" s="40" t="s">
        <v>4448</v>
      </c>
    </row>
    <row r="3182" spans="2:5" ht="24.95" customHeight="1" x14ac:dyDescent="0.15">
      <c r="B3182" s="40" t="s">
        <v>4103</v>
      </c>
      <c r="C3182" s="44" t="s">
        <v>4104</v>
      </c>
      <c r="D3182" s="40"/>
      <c r="E3182" s="40" t="s">
        <v>4450</v>
      </c>
    </row>
    <row r="3183" spans="2:5" ht="24.95" customHeight="1" x14ac:dyDescent="0.15">
      <c r="B3183" s="40" t="s">
        <v>4375</v>
      </c>
      <c r="C3183" s="44" t="s">
        <v>4376</v>
      </c>
      <c r="D3183" s="40"/>
      <c r="E3183" s="40" t="s">
        <v>4452</v>
      </c>
    </row>
    <row r="3184" spans="2:5" ht="24.95" customHeight="1" x14ac:dyDescent="0.15">
      <c r="B3184" s="40" t="s">
        <v>4163</v>
      </c>
      <c r="C3184" s="44" t="s">
        <v>4164</v>
      </c>
      <c r="D3184" s="40"/>
      <c r="E3184" s="40" t="s">
        <v>4454</v>
      </c>
    </row>
    <row r="3185" spans="2:5" ht="24.95" customHeight="1" x14ac:dyDescent="0.15">
      <c r="B3185" s="40" t="s">
        <v>4961</v>
      </c>
      <c r="C3185" s="44" t="s">
        <v>4907</v>
      </c>
      <c r="D3185" s="40"/>
      <c r="E3185" s="40" t="s">
        <v>4456</v>
      </c>
    </row>
    <row r="3186" spans="2:5" ht="24.95" customHeight="1" x14ac:dyDescent="0.15">
      <c r="B3186" s="40" t="s">
        <v>4940</v>
      </c>
      <c r="C3186" s="44" t="s">
        <v>4264</v>
      </c>
      <c r="D3186" s="40"/>
      <c r="E3186" s="40" t="s">
        <v>4458</v>
      </c>
    </row>
    <row r="3187" spans="2:5" ht="24.95" customHeight="1" x14ac:dyDescent="0.15">
      <c r="B3187" s="40" t="s">
        <v>4097</v>
      </c>
      <c r="C3187" s="44" t="s">
        <v>4098</v>
      </c>
      <c r="D3187" s="40"/>
      <c r="E3187" s="40" t="s">
        <v>4458</v>
      </c>
    </row>
    <row r="3188" spans="2:5" ht="24.95" customHeight="1" x14ac:dyDescent="0.15">
      <c r="B3188" s="40" t="s">
        <v>4517</v>
      </c>
      <c r="C3188" s="44" t="s">
        <v>8099</v>
      </c>
      <c r="D3188" s="40"/>
      <c r="E3188" s="40" t="s">
        <v>4460</v>
      </c>
    </row>
    <row r="3189" spans="2:5" ht="24.95" customHeight="1" x14ac:dyDescent="0.15">
      <c r="B3189" s="40" t="s">
        <v>4123</v>
      </c>
      <c r="C3189" s="44" t="s">
        <v>4124</v>
      </c>
      <c r="D3189" s="40"/>
      <c r="E3189" s="40" t="s">
        <v>4462</v>
      </c>
    </row>
    <row r="3190" spans="2:5" ht="24.95" customHeight="1" x14ac:dyDescent="0.15">
      <c r="B3190" s="40" t="s">
        <v>4293</v>
      </c>
      <c r="C3190" s="44" t="s">
        <v>4124</v>
      </c>
      <c r="D3190" s="40"/>
      <c r="E3190" s="40" t="s">
        <v>4464</v>
      </c>
    </row>
    <row r="3191" spans="2:5" ht="24.95" customHeight="1" x14ac:dyDescent="0.15">
      <c r="B3191" s="40" t="s">
        <v>4313</v>
      </c>
      <c r="C3191" s="44" t="s">
        <v>4314</v>
      </c>
      <c r="D3191" s="40"/>
      <c r="E3191" s="40" t="s">
        <v>4466</v>
      </c>
    </row>
    <row r="3192" spans="2:5" ht="24.95" customHeight="1" x14ac:dyDescent="0.15">
      <c r="B3192" s="40" t="s">
        <v>4029</v>
      </c>
      <c r="C3192" s="44" t="s">
        <v>4030</v>
      </c>
      <c r="D3192" s="40"/>
      <c r="E3192" s="40" t="s">
        <v>4468</v>
      </c>
    </row>
    <row r="3193" spans="2:5" ht="24.95" customHeight="1" x14ac:dyDescent="0.15">
      <c r="B3193" s="40" t="s">
        <v>4865</v>
      </c>
      <c r="C3193" s="44" t="s">
        <v>4866</v>
      </c>
      <c r="D3193" s="40"/>
      <c r="E3193" s="40" t="s">
        <v>4470</v>
      </c>
    </row>
    <row r="3194" spans="2:5" ht="24.95" customHeight="1" x14ac:dyDescent="0.15">
      <c r="B3194" s="40" t="s">
        <v>4128</v>
      </c>
      <c r="C3194" s="44" t="s">
        <v>4129</v>
      </c>
      <c r="D3194" s="40"/>
      <c r="E3194" s="40" t="s">
        <v>4472</v>
      </c>
    </row>
    <row r="3195" spans="2:5" ht="24.95" customHeight="1" x14ac:dyDescent="0.15">
      <c r="B3195" s="40" t="s">
        <v>4304</v>
      </c>
      <c r="C3195" s="44" t="s">
        <v>4305</v>
      </c>
      <c r="D3195" s="40"/>
      <c r="E3195" s="40" t="s">
        <v>4474</v>
      </c>
    </row>
    <row r="3196" spans="2:5" ht="24.95" customHeight="1" x14ac:dyDescent="0.15">
      <c r="B3196" s="40" t="s">
        <v>4351</v>
      </c>
      <c r="C3196" s="44" t="s">
        <v>4352</v>
      </c>
      <c r="D3196" s="40"/>
      <c r="E3196" s="40" t="s">
        <v>4476</v>
      </c>
    </row>
    <row r="3197" spans="2:5" ht="24.95" customHeight="1" x14ac:dyDescent="0.15">
      <c r="B3197" s="29" t="s">
        <v>7851</v>
      </c>
      <c r="C3197" s="38" t="s">
        <v>7852</v>
      </c>
      <c r="D3197" s="40"/>
      <c r="E3197" s="40" t="s">
        <v>4478</v>
      </c>
    </row>
    <row r="3198" spans="2:5" ht="24.95" customHeight="1" x14ac:dyDescent="0.15">
      <c r="B3198" s="40" t="s">
        <v>4894</v>
      </c>
      <c r="C3198" s="44" t="s">
        <v>4895</v>
      </c>
      <c r="D3198" s="40"/>
      <c r="E3198" s="40" t="s">
        <v>4480</v>
      </c>
    </row>
    <row r="3199" spans="2:5" ht="24.95" customHeight="1" x14ac:dyDescent="0.15">
      <c r="B3199" s="40" t="s">
        <v>4875</v>
      </c>
      <c r="C3199" s="44" t="s">
        <v>4876</v>
      </c>
      <c r="D3199" s="40"/>
      <c r="E3199" s="40" t="s">
        <v>4482</v>
      </c>
    </row>
    <row r="3200" spans="2:5" ht="24.95" customHeight="1" x14ac:dyDescent="0.15">
      <c r="B3200" s="40" t="s">
        <v>4181</v>
      </c>
      <c r="C3200" s="44" t="s">
        <v>8235</v>
      </c>
      <c r="D3200" s="40"/>
      <c r="E3200" s="40" t="s">
        <v>4484</v>
      </c>
    </row>
    <row r="3201" spans="2:5" ht="24.95" customHeight="1" x14ac:dyDescent="0.15">
      <c r="B3201" s="40" t="s">
        <v>4872</v>
      </c>
      <c r="C3201" s="44" t="s">
        <v>4873</v>
      </c>
      <c r="D3201" s="40"/>
      <c r="E3201" s="40" t="s">
        <v>4486</v>
      </c>
    </row>
    <row r="3202" spans="2:5" ht="24.95" customHeight="1" x14ac:dyDescent="0.15">
      <c r="B3202" s="40" t="s">
        <v>4015</v>
      </c>
      <c r="C3202" s="44" t="s">
        <v>8163</v>
      </c>
      <c r="D3202" s="40"/>
      <c r="E3202" s="40" t="s">
        <v>4488</v>
      </c>
    </row>
    <row r="3203" spans="2:5" ht="24.95" customHeight="1" x14ac:dyDescent="0.15">
      <c r="B3203" s="40" t="s">
        <v>4953</v>
      </c>
      <c r="C3203" s="44" t="s">
        <v>4804</v>
      </c>
      <c r="D3203" s="40"/>
      <c r="E3203" s="42" t="s">
        <v>4490</v>
      </c>
    </row>
    <row r="3204" spans="2:5" ht="24.95" customHeight="1" x14ac:dyDescent="0.15">
      <c r="B3204" s="29" t="s">
        <v>8147</v>
      </c>
      <c r="C3204" s="38" t="s">
        <v>8148</v>
      </c>
      <c r="D3204" s="40"/>
      <c r="E3204" s="40" t="s">
        <v>4492</v>
      </c>
    </row>
    <row r="3205" spans="2:5" ht="24.95" customHeight="1" x14ac:dyDescent="0.15">
      <c r="B3205" s="40" t="s">
        <v>4822</v>
      </c>
      <c r="C3205" s="44" t="s">
        <v>4823</v>
      </c>
      <c r="D3205" s="40"/>
      <c r="E3205" s="40" t="s">
        <v>4494</v>
      </c>
    </row>
    <row r="3206" spans="2:5" ht="24.95" customHeight="1" x14ac:dyDescent="0.15">
      <c r="B3206" s="29" t="s">
        <v>8214</v>
      </c>
      <c r="C3206" s="38" t="s">
        <v>8215</v>
      </c>
      <c r="D3206" s="40"/>
      <c r="E3206" s="40" t="s">
        <v>4496</v>
      </c>
    </row>
    <row r="3207" spans="2:5" ht="24.95" customHeight="1" x14ac:dyDescent="0.15">
      <c r="B3207" s="40" t="s">
        <v>4307</v>
      </c>
      <c r="C3207" s="44" t="s">
        <v>4308</v>
      </c>
      <c r="D3207" s="40"/>
      <c r="E3207" s="40" t="s">
        <v>4497</v>
      </c>
    </row>
    <row r="3208" spans="2:5" ht="24.95" customHeight="1" x14ac:dyDescent="0.15">
      <c r="B3208" s="40" t="s">
        <v>4047</v>
      </c>
      <c r="C3208" s="44" t="s">
        <v>4048</v>
      </c>
      <c r="D3208" s="40"/>
      <c r="E3208" s="40" t="s">
        <v>4499</v>
      </c>
    </row>
    <row r="3209" spans="2:5" ht="24.95" customHeight="1" x14ac:dyDescent="0.15">
      <c r="B3209" s="40" t="s">
        <v>4860</v>
      </c>
      <c r="C3209" s="44" t="s">
        <v>4048</v>
      </c>
      <c r="D3209" s="40"/>
      <c r="E3209" s="40" t="s">
        <v>4501</v>
      </c>
    </row>
    <row r="3210" spans="2:5" ht="24.95" customHeight="1" x14ac:dyDescent="0.15">
      <c r="B3210" s="40" t="s">
        <v>4928</v>
      </c>
      <c r="C3210" s="44" t="s">
        <v>4025</v>
      </c>
      <c r="D3210" s="40"/>
      <c r="E3210" s="40" t="s">
        <v>4503</v>
      </c>
    </row>
    <row r="3211" spans="2:5" ht="24.95" customHeight="1" x14ac:dyDescent="0.15">
      <c r="B3211" s="40" t="s">
        <v>4798</v>
      </c>
      <c r="C3211" s="44" t="s">
        <v>4025</v>
      </c>
      <c r="D3211" s="40"/>
      <c r="E3211" s="40" t="s">
        <v>4505</v>
      </c>
    </row>
    <row r="3212" spans="2:5" ht="24.95" customHeight="1" x14ac:dyDescent="0.15">
      <c r="B3212" s="40" t="s">
        <v>4100</v>
      </c>
      <c r="C3212" s="44" t="s">
        <v>4101</v>
      </c>
      <c r="D3212" s="40"/>
      <c r="E3212" s="40" t="s">
        <v>4507</v>
      </c>
    </row>
    <row r="3213" spans="2:5" ht="24.95" customHeight="1" x14ac:dyDescent="0.15">
      <c r="B3213" s="40" t="s">
        <v>4062</v>
      </c>
      <c r="C3213" s="44" t="s">
        <v>4063</v>
      </c>
      <c r="D3213" s="40"/>
      <c r="E3213" s="40" t="s">
        <v>4509</v>
      </c>
    </row>
    <row r="3214" spans="2:5" ht="24.95" customHeight="1" x14ac:dyDescent="0.15">
      <c r="B3214" s="40" t="s">
        <v>4005</v>
      </c>
      <c r="C3214" s="44" t="s">
        <v>4006</v>
      </c>
      <c r="D3214" s="40"/>
      <c r="E3214" s="40" t="s">
        <v>4510</v>
      </c>
    </row>
    <row r="3215" spans="2:5" ht="24.95" customHeight="1" x14ac:dyDescent="0.15">
      <c r="B3215" s="40" t="s">
        <v>673</v>
      </c>
      <c r="C3215" s="44" t="s">
        <v>4265</v>
      </c>
      <c r="D3215" s="40"/>
      <c r="E3215" s="40" t="s">
        <v>4510</v>
      </c>
    </row>
    <row r="3216" spans="2:5" ht="24.95" customHeight="1" x14ac:dyDescent="0.15">
      <c r="B3216" s="40" t="s">
        <v>4183</v>
      </c>
      <c r="C3216" s="44" t="s">
        <v>4184</v>
      </c>
      <c r="D3216" s="40"/>
      <c r="E3216" s="40" t="s">
        <v>4512</v>
      </c>
    </row>
    <row r="3217" spans="2:5" ht="24.95" customHeight="1" x14ac:dyDescent="0.15">
      <c r="B3217" s="40" t="s">
        <v>4065</v>
      </c>
      <c r="C3217" s="44" t="s">
        <v>4066</v>
      </c>
      <c r="D3217" s="40"/>
      <c r="E3217" s="40" t="s">
        <v>4514</v>
      </c>
    </row>
    <row r="3218" spans="2:5" ht="24.95" customHeight="1" x14ac:dyDescent="0.15">
      <c r="B3218" s="29" t="s">
        <v>7819</v>
      </c>
      <c r="C3218" s="38" t="s">
        <v>7822</v>
      </c>
      <c r="D3218" s="40"/>
      <c r="E3218" s="40" t="s">
        <v>4516</v>
      </c>
    </row>
    <row r="3219" spans="2:5" ht="24.95" customHeight="1" x14ac:dyDescent="0.15">
      <c r="B3219" s="40" t="s">
        <v>4151</v>
      </c>
      <c r="C3219" s="44" t="s">
        <v>4152</v>
      </c>
      <c r="D3219" s="40"/>
      <c r="E3219" s="40" t="s">
        <v>4518</v>
      </c>
    </row>
    <row r="3220" spans="2:5" ht="24.95" customHeight="1" x14ac:dyDescent="0.15">
      <c r="B3220" s="40" t="s">
        <v>4215</v>
      </c>
      <c r="C3220" s="44" t="s">
        <v>4152</v>
      </c>
      <c r="D3220" s="40"/>
      <c r="E3220" s="40" t="s">
        <v>4520</v>
      </c>
    </row>
    <row r="3221" spans="2:5" ht="24.95" customHeight="1" x14ac:dyDescent="0.15">
      <c r="B3221" s="40" t="s">
        <v>4188</v>
      </c>
      <c r="C3221" s="44" t="s">
        <v>4189</v>
      </c>
      <c r="D3221" s="40"/>
      <c r="E3221" s="40" t="s">
        <v>4522</v>
      </c>
    </row>
    <row r="3222" spans="2:5" ht="24.95" customHeight="1" x14ac:dyDescent="0.15">
      <c r="B3222" s="40" t="s">
        <v>4277</v>
      </c>
      <c r="C3222" s="44" t="s">
        <v>4278</v>
      </c>
      <c r="D3222" s="40"/>
      <c r="E3222" s="40" t="s">
        <v>4524</v>
      </c>
    </row>
    <row r="3223" spans="2:5" ht="24.95" customHeight="1" x14ac:dyDescent="0.15">
      <c r="B3223" s="29" t="s">
        <v>8175</v>
      </c>
      <c r="C3223" s="38" t="s">
        <v>8176</v>
      </c>
      <c r="D3223" s="40"/>
      <c r="E3223" s="40" t="s">
        <v>4526</v>
      </c>
    </row>
    <row r="3224" spans="2:5" ht="24.95" customHeight="1" x14ac:dyDescent="0.15">
      <c r="B3224" s="40" t="s">
        <v>4082</v>
      </c>
      <c r="C3224" s="44" t="s">
        <v>4083</v>
      </c>
      <c r="D3224" s="40"/>
      <c r="E3224" s="40" t="s">
        <v>4528</v>
      </c>
    </row>
    <row r="3225" spans="2:5" ht="24.95" customHeight="1" x14ac:dyDescent="0.15">
      <c r="B3225" s="29" t="s">
        <v>8151</v>
      </c>
      <c r="C3225" s="38" t="s">
        <v>8152</v>
      </c>
      <c r="D3225" s="40"/>
      <c r="E3225" s="40" t="s">
        <v>4530</v>
      </c>
    </row>
    <row r="3226" spans="2:5" ht="24.95" customHeight="1" x14ac:dyDescent="0.15">
      <c r="B3226" s="40" t="s">
        <v>4901</v>
      </c>
      <c r="C3226" s="44" t="s">
        <v>4902</v>
      </c>
      <c r="D3226" s="40"/>
      <c r="E3226" s="40" t="s">
        <v>4532</v>
      </c>
    </row>
    <row r="3227" spans="2:5" ht="24.95" customHeight="1" x14ac:dyDescent="0.15">
      <c r="B3227" s="40" t="s">
        <v>4240</v>
      </c>
      <c r="C3227" s="44" t="s">
        <v>4241</v>
      </c>
      <c r="D3227" s="40"/>
      <c r="E3227" s="40" t="s">
        <v>4534</v>
      </c>
    </row>
    <row r="3228" spans="2:5" ht="24.95" customHeight="1" x14ac:dyDescent="0.15">
      <c r="B3228" s="40" t="s">
        <v>4252</v>
      </c>
      <c r="C3228" s="44" t="s">
        <v>4253</v>
      </c>
      <c r="D3228" s="40"/>
      <c r="E3228" s="40" t="s">
        <v>4536</v>
      </c>
    </row>
    <row r="3229" spans="2:5" ht="24.95" customHeight="1" x14ac:dyDescent="0.15">
      <c r="B3229" s="40" t="s">
        <v>4010</v>
      </c>
      <c r="C3229" s="44" t="s">
        <v>4011</v>
      </c>
      <c r="D3229" s="40"/>
      <c r="E3229" s="40" t="s">
        <v>4538</v>
      </c>
    </row>
    <row r="3230" spans="2:5" ht="24.95" customHeight="1" x14ac:dyDescent="0.15">
      <c r="B3230" s="40" t="s">
        <v>4849</v>
      </c>
      <c r="C3230" s="44" t="s">
        <v>4850</v>
      </c>
      <c r="D3230" s="40"/>
      <c r="E3230" s="40" t="s">
        <v>4540</v>
      </c>
    </row>
    <row r="3231" spans="2:5" ht="24.95" customHeight="1" x14ac:dyDescent="0.15">
      <c r="B3231" s="40" t="s">
        <v>4020</v>
      </c>
      <c r="C3231" s="44" t="s">
        <v>4021</v>
      </c>
      <c r="D3231" s="40"/>
      <c r="E3231" s="40" t="s">
        <v>4540</v>
      </c>
    </row>
    <row r="3232" spans="2:5" ht="24.95" customHeight="1" x14ac:dyDescent="0.15">
      <c r="B3232" s="40" t="s">
        <v>4027</v>
      </c>
      <c r="C3232" s="44" t="s">
        <v>4021</v>
      </c>
      <c r="D3232" s="40"/>
      <c r="E3232" s="40" t="s">
        <v>4542</v>
      </c>
    </row>
    <row r="3233" spans="2:5" ht="24.95" customHeight="1" x14ac:dyDescent="0.15">
      <c r="B3233" s="40" t="s">
        <v>4843</v>
      </c>
      <c r="C3233" s="44" t="s">
        <v>4844</v>
      </c>
      <c r="D3233" s="40"/>
      <c r="E3233" s="40" t="s">
        <v>4544</v>
      </c>
    </row>
    <row r="3234" spans="2:5" ht="24.95" customHeight="1" x14ac:dyDescent="0.15">
      <c r="B3234" s="40" t="s">
        <v>4088</v>
      </c>
      <c r="C3234" s="44" t="s">
        <v>4089</v>
      </c>
      <c r="D3234" s="40"/>
      <c r="E3234" s="40" t="s">
        <v>4546</v>
      </c>
    </row>
    <row r="3235" spans="2:5" ht="24.95" customHeight="1" x14ac:dyDescent="0.15">
      <c r="B3235" s="40" t="s">
        <v>4340</v>
      </c>
      <c r="C3235" s="44" t="s">
        <v>4089</v>
      </c>
      <c r="D3235" s="40"/>
      <c r="E3235" s="40" t="s">
        <v>4548</v>
      </c>
    </row>
    <row r="3236" spans="2:5" ht="24.95" customHeight="1" x14ac:dyDescent="0.15">
      <c r="B3236" s="29" t="s">
        <v>8207</v>
      </c>
      <c r="C3236" s="38" t="s">
        <v>8208</v>
      </c>
      <c r="D3236" s="40"/>
      <c r="E3236" s="40" t="s">
        <v>4550</v>
      </c>
    </row>
    <row r="3237" spans="2:5" ht="24.95" customHeight="1" x14ac:dyDescent="0.15">
      <c r="B3237" s="29" t="s">
        <v>8140</v>
      </c>
      <c r="C3237" s="38" t="s">
        <v>8141</v>
      </c>
      <c r="D3237" s="40"/>
      <c r="E3237" s="40" t="s">
        <v>4552</v>
      </c>
    </row>
    <row r="3238" spans="2:5" ht="24.95" customHeight="1" x14ac:dyDescent="0.15">
      <c r="B3238" s="29" t="s">
        <v>7794</v>
      </c>
      <c r="C3238" s="38" t="s">
        <v>7795</v>
      </c>
      <c r="D3238" s="40"/>
      <c r="E3238" s="40" t="s">
        <v>4554</v>
      </c>
    </row>
    <row r="3239" spans="2:5" ht="24.95" customHeight="1" x14ac:dyDescent="0.15">
      <c r="B3239" s="40" t="s">
        <v>4949</v>
      </c>
      <c r="C3239" s="44" t="s">
        <v>4429</v>
      </c>
      <c r="D3239" s="40"/>
      <c r="E3239" s="40" t="s">
        <v>4556</v>
      </c>
    </row>
    <row r="3240" spans="2:5" ht="24.95" customHeight="1" x14ac:dyDescent="0.15">
      <c r="B3240" s="40" t="s">
        <v>4816</v>
      </c>
      <c r="C3240" s="44" t="s">
        <v>4817</v>
      </c>
      <c r="D3240" s="40"/>
      <c r="E3240" s="40" t="s">
        <v>4558</v>
      </c>
    </row>
    <row r="3241" spans="2:5" ht="24.95" customHeight="1" x14ac:dyDescent="0.15">
      <c r="B3241" s="40" t="s">
        <v>4837</v>
      </c>
      <c r="C3241" s="44" t="s">
        <v>4838</v>
      </c>
      <c r="D3241" s="40"/>
      <c r="E3241" s="40" t="s">
        <v>4560</v>
      </c>
    </row>
    <row r="3242" spans="2:5" ht="24.95" customHeight="1" x14ac:dyDescent="0.15">
      <c r="B3242" s="40" t="s">
        <v>4337</v>
      </c>
      <c r="C3242" s="44" t="s">
        <v>4338</v>
      </c>
      <c r="D3242" s="40"/>
      <c r="E3242" s="40" t="s">
        <v>4562</v>
      </c>
    </row>
    <row r="3243" spans="2:5" ht="24.95" customHeight="1" x14ac:dyDescent="0.15">
      <c r="B3243" s="40" t="s">
        <v>4915</v>
      </c>
      <c r="C3243" s="44" t="s">
        <v>4916</v>
      </c>
      <c r="D3243" s="40"/>
      <c r="E3243" s="40" t="s">
        <v>4564</v>
      </c>
    </row>
    <row r="3244" spans="2:5" ht="24.95" customHeight="1" x14ac:dyDescent="0.15">
      <c r="B3244" s="29" t="s">
        <v>7792</v>
      </c>
      <c r="C3244" s="38" t="s">
        <v>7793</v>
      </c>
      <c r="D3244" s="40"/>
      <c r="E3244" s="40" t="s">
        <v>4566</v>
      </c>
    </row>
    <row r="3245" spans="2:5" ht="24.95" customHeight="1" x14ac:dyDescent="0.15">
      <c r="B3245" s="40" t="s">
        <v>4770</v>
      </c>
      <c r="C3245" s="44" t="s">
        <v>4771</v>
      </c>
      <c r="D3245" s="40"/>
      <c r="E3245" s="40" t="s">
        <v>4568</v>
      </c>
    </row>
    <row r="3246" spans="2:5" ht="24.95" customHeight="1" x14ac:dyDescent="0.15">
      <c r="B3246" s="40" t="s">
        <v>4363</v>
      </c>
      <c r="C3246" s="44" t="s">
        <v>4364</v>
      </c>
      <c r="D3246" s="40"/>
      <c r="E3246" s="40" t="s">
        <v>4570</v>
      </c>
    </row>
    <row r="3247" spans="2:5" ht="24.95" customHeight="1" x14ac:dyDescent="0.15">
      <c r="B3247" s="40" t="s">
        <v>4921</v>
      </c>
      <c r="C3247" s="44" t="s">
        <v>4922</v>
      </c>
      <c r="D3247" s="40"/>
      <c r="E3247" s="40" t="s">
        <v>4572</v>
      </c>
    </row>
    <row r="3248" spans="2:5" ht="24.95" customHeight="1" x14ac:dyDescent="0.15">
      <c r="B3248" s="40" t="s">
        <v>4169</v>
      </c>
      <c r="C3248" s="44" t="s">
        <v>4170</v>
      </c>
      <c r="D3248" s="40"/>
      <c r="E3248" s="40" t="s">
        <v>4574</v>
      </c>
    </row>
    <row r="3249" spans="2:5" ht="24.95" customHeight="1" x14ac:dyDescent="0.15">
      <c r="B3249" s="40" t="s">
        <v>4951</v>
      </c>
      <c r="C3249" s="44" t="s">
        <v>4800</v>
      </c>
      <c r="D3249" s="40"/>
      <c r="E3249" s="40" t="s">
        <v>4576</v>
      </c>
    </row>
    <row r="3250" spans="2:5" ht="24.95" customHeight="1" x14ac:dyDescent="0.15">
      <c r="B3250" s="40" t="s">
        <v>4106</v>
      </c>
      <c r="C3250" s="44" t="s">
        <v>4107</v>
      </c>
      <c r="D3250" s="40"/>
      <c r="E3250" s="40" t="s">
        <v>4578</v>
      </c>
    </row>
    <row r="3251" spans="2:5" ht="24.95" customHeight="1" x14ac:dyDescent="0.15">
      <c r="B3251" s="40" t="s">
        <v>4930</v>
      </c>
      <c r="C3251" s="44" t="s">
        <v>4043</v>
      </c>
      <c r="D3251" s="40"/>
      <c r="E3251" s="40" t="s">
        <v>4580</v>
      </c>
    </row>
    <row r="3252" spans="2:5" ht="24.95" customHeight="1" x14ac:dyDescent="0.15">
      <c r="B3252" s="40" t="s">
        <v>4945</v>
      </c>
      <c r="C3252" s="44" t="s">
        <v>4412</v>
      </c>
      <c r="D3252" s="40"/>
      <c r="E3252" s="40" t="s">
        <v>4582</v>
      </c>
    </row>
    <row r="3253" spans="2:5" ht="24.95" customHeight="1" x14ac:dyDescent="0.15">
      <c r="B3253" s="40" t="s">
        <v>3988</v>
      </c>
      <c r="C3253" s="44" t="s">
        <v>3989</v>
      </c>
      <c r="D3253" s="40"/>
      <c r="E3253" s="40" t="s">
        <v>4584</v>
      </c>
    </row>
    <row r="3254" spans="2:5" ht="24.95" customHeight="1" x14ac:dyDescent="0.15">
      <c r="B3254" s="40" t="s">
        <v>4929</v>
      </c>
      <c r="C3254" s="44" t="s">
        <v>4032</v>
      </c>
      <c r="D3254" s="40"/>
      <c r="E3254" s="40" t="s">
        <v>4586</v>
      </c>
    </row>
    <row r="3255" spans="2:5" ht="24.95" customHeight="1" x14ac:dyDescent="0.15">
      <c r="B3255" s="40" t="s">
        <v>4927</v>
      </c>
      <c r="C3255" s="44" t="s">
        <v>4023</v>
      </c>
      <c r="D3255" s="40"/>
      <c r="E3255" s="40" t="s">
        <v>4588</v>
      </c>
    </row>
    <row r="3256" spans="2:5" ht="24.95" customHeight="1" x14ac:dyDescent="0.15">
      <c r="B3256" s="40" t="s">
        <v>4079</v>
      </c>
      <c r="C3256" s="44" t="s">
        <v>4080</v>
      </c>
      <c r="D3256" s="40"/>
      <c r="E3256" s="40" t="s">
        <v>4590</v>
      </c>
    </row>
    <row r="3257" spans="2:5" ht="24.95" customHeight="1" x14ac:dyDescent="0.15">
      <c r="B3257" s="29" t="s">
        <v>7832</v>
      </c>
      <c r="C3257" s="38" t="s">
        <v>7833</v>
      </c>
      <c r="D3257" s="40"/>
      <c r="E3257" s="40" t="s">
        <v>4592</v>
      </c>
    </row>
    <row r="3258" spans="2:5" ht="24.95" customHeight="1" x14ac:dyDescent="0.15">
      <c r="B3258" s="40" t="s">
        <v>4298</v>
      </c>
      <c r="C3258" s="44" t="s">
        <v>4299</v>
      </c>
      <c r="D3258" s="40"/>
      <c r="E3258" s="40" t="s">
        <v>4594</v>
      </c>
    </row>
    <row r="3259" spans="2:5" ht="24.95" customHeight="1" x14ac:dyDescent="0.15">
      <c r="B3259" s="29" t="s">
        <v>8182</v>
      </c>
      <c r="C3259" s="38" t="s">
        <v>8183</v>
      </c>
      <c r="D3259" s="40"/>
      <c r="E3259" s="40" t="s">
        <v>4596</v>
      </c>
    </row>
    <row r="3260" spans="2:5" ht="24.95" customHeight="1" x14ac:dyDescent="0.15">
      <c r="B3260" s="29" t="s">
        <v>7798</v>
      </c>
      <c r="C3260" s="38" t="s">
        <v>7799</v>
      </c>
      <c r="D3260" s="40"/>
      <c r="E3260" s="40" t="s">
        <v>4598</v>
      </c>
    </row>
    <row r="3261" spans="2:5" ht="24.95" customHeight="1" x14ac:dyDescent="0.15">
      <c r="B3261" s="40" t="s">
        <v>4433</v>
      </c>
      <c r="C3261" s="44" t="s">
        <v>4434</v>
      </c>
      <c r="D3261" s="40"/>
      <c r="E3261" s="40" t="s">
        <v>4600</v>
      </c>
    </row>
    <row r="3262" spans="2:5" ht="24.95" customHeight="1" x14ac:dyDescent="0.15">
      <c r="B3262" s="40" t="s">
        <v>4232</v>
      </c>
      <c r="C3262" s="44" t="s">
        <v>4233</v>
      </c>
      <c r="D3262" s="40"/>
      <c r="E3262" s="40" t="s">
        <v>4603</v>
      </c>
    </row>
    <row r="3263" spans="2:5" ht="24.95" customHeight="1" x14ac:dyDescent="0.15">
      <c r="B3263" s="40" t="s">
        <v>605</v>
      </c>
      <c r="C3263" s="44" t="s">
        <v>4235</v>
      </c>
      <c r="D3263" s="40"/>
      <c r="E3263" s="40" t="s">
        <v>4605</v>
      </c>
    </row>
    <row r="3264" spans="2:5" ht="24.95" customHeight="1" x14ac:dyDescent="0.15">
      <c r="B3264" s="40" t="s">
        <v>4220</v>
      </c>
      <c r="C3264" s="44" t="s">
        <v>4221</v>
      </c>
      <c r="D3264" s="40"/>
      <c r="E3264" s="40" t="s">
        <v>4607</v>
      </c>
    </row>
    <row r="3265" spans="2:5" ht="24.95" customHeight="1" x14ac:dyDescent="0.15">
      <c r="B3265" s="29" t="s">
        <v>7836</v>
      </c>
      <c r="C3265" s="38" t="s">
        <v>7837</v>
      </c>
      <c r="D3265" s="40"/>
      <c r="E3265" s="40" t="s">
        <v>4609</v>
      </c>
    </row>
    <row r="3266" spans="2:5" ht="24.95" customHeight="1" x14ac:dyDescent="0.15">
      <c r="B3266" s="29" t="s">
        <v>7796</v>
      </c>
      <c r="C3266" s="38" t="s">
        <v>7797</v>
      </c>
      <c r="D3266" s="40"/>
      <c r="E3266" s="40" t="s">
        <v>4611</v>
      </c>
    </row>
    <row r="3267" spans="2:5" ht="24.95" customHeight="1" x14ac:dyDescent="0.15">
      <c r="B3267" s="40" t="s">
        <v>4045</v>
      </c>
      <c r="C3267" s="44" t="s">
        <v>4046</v>
      </c>
      <c r="D3267" s="40"/>
      <c r="E3267" s="40" t="s">
        <v>4613</v>
      </c>
    </row>
    <row r="3268" spans="2:5" ht="24.95" customHeight="1" x14ac:dyDescent="0.15">
      <c r="B3268" s="29" t="s">
        <v>8159</v>
      </c>
      <c r="C3268" s="38" t="s">
        <v>8160</v>
      </c>
      <c r="D3268" s="40"/>
      <c r="E3268" s="40" t="s">
        <v>4615</v>
      </c>
    </row>
    <row r="3269" spans="2:5" ht="24.95" customHeight="1" x14ac:dyDescent="0.15">
      <c r="B3269" s="40" t="s">
        <v>4071</v>
      </c>
      <c r="C3269" s="44" t="s">
        <v>4072</v>
      </c>
      <c r="D3269" s="40"/>
      <c r="E3269" s="40" t="s">
        <v>4617</v>
      </c>
    </row>
    <row r="3270" spans="2:5" ht="24.95" customHeight="1" x14ac:dyDescent="0.15">
      <c r="B3270" s="40" t="s">
        <v>4059</v>
      </c>
      <c r="C3270" s="44" t="s">
        <v>4060</v>
      </c>
      <c r="D3270" s="40"/>
      <c r="E3270" s="40" t="s">
        <v>4619</v>
      </c>
    </row>
    <row r="3271" spans="2:5" ht="24.95" customHeight="1" x14ac:dyDescent="0.15">
      <c r="B3271" s="40" t="s">
        <v>713</v>
      </c>
      <c r="C3271" s="44" t="s">
        <v>4280</v>
      </c>
      <c r="D3271" s="40"/>
      <c r="E3271" s="40" t="s">
        <v>4621</v>
      </c>
    </row>
    <row r="3272" spans="2:5" ht="24.95" customHeight="1" x14ac:dyDescent="0.15">
      <c r="B3272" s="40" t="s">
        <v>4958</v>
      </c>
      <c r="C3272" s="44" t="s">
        <v>4870</v>
      </c>
      <c r="D3272" s="40"/>
      <c r="E3272" s="40" t="s">
        <v>4623</v>
      </c>
    </row>
    <row r="3273" spans="2:5" ht="24.95" customHeight="1" x14ac:dyDescent="0.15">
      <c r="B3273" s="40" t="s">
        <v>4931</v>
      </c>
      <c r="C3273" s="44" t="s">
        <v>4126</v>
      </c>
      <c r="D3273" s="40"/>
      <c r="E3273" s="40" t="s">
        <v>4625</v>
      </c>
    </row>
    <row r="3274" spans="2:5" ht="24.95" customHeight="1" x14ac:dyDescent="0.15">
      <c r="B3274" s="40" t="s">
        <v>3985</v>
      </c>
      <c r="C3274" s="44" t="s">
        <v>3986</v>
      </c>
      <c r="D3274" s="40"/>
      <c r="E3274" s="40" t="s">
        <v>4627</v>
      </c>
    </row>
    <row r="3275" spans="2:5" ht="24.95" customHeight="1" x14ac:dyDescent="0.15">
      <c r="B3275" s="40" t="s">
        <v>4112</v>
      </c>
      <c r="C3275" s="44" t="s">
        <v>3986</v>
      </c>
      <c r="D3275" s="40"/>
      <c r="E3275" s="40" t="s">
        <v>4629</v>
      </c>
    </row>
    <row r="3276" spans="2:5" ht="24.95" customHeight="1" x14ac:dyDescent="0.15">
      <c r="B3276" s="40" t="s">
        <v>4255</v>
      </c>
      <c r="C3276" s="44" t="s">
        <v>4256</v>
      </c>
      <c r="D3276" s="40"/>
      <c r="E3276" s="40" t="s">
        <v>4630</v>
      </c>
    </row>
    <row r="3277" spans="2:5" ht="24.95" customHeight="1" x14ac:dyDescent="0.15">
      <c r="B3277" s="29" t="s">
        <v>8065</v>
      </c>
      <c r="C3277" s="38" t="s">
        <v>8066</v>
      </c>
      <c r="D3277" s="40"/>
      <c r="E3277" s="40" t="s">
        <v>4632</v>
      </c>
    </row>
    <row r="3278" spans="2:5" ht="24.95" customHeight="1" x14ac:dyDescent="0.15">
      <c r="B3278" s="40" t="s">
        <v>4776</v>
      </c>
      <c r="C3278" s="44" t="s">
        <v>4777</v>
      </c>
      <c r="D3278" s="40"/>
      <c r="E3278" s="40" t="s">
        <v>4634</v>
      </c>
    </row>
    <row r="3279" spans="2:5" ht="24.95" customHeight="1" x14ac:dyDescent="0.15">
      <c r="B3279" s="40" t="s">
        <v>4074</v>
      </c>
      <c r="C3279" s="44" t="s">
        <v>4075</v>
      </c>
      <c r="D3279" s="40"/>
      <c r="E3279" s="40" t="s">
        <v>4636</v>
      </c>
    </row>
    <row r="3280" spans="2:5" ht="24.95" customHeight="1" x14ac:dyDescent="0.15">
      <c r="B3280" s="40" t="s">
        <v>4261</v>
      </c>
      <c r="C3280" s="44" t="s">
        <v>4262</v>
      </c>
      <c r="D3280" s="40"/>
      <c r="E3280" s="40" t="s">
        <v>4638</v>
      </c>
    </row>
    <row r="3281" spans="2:5" ht="24.95" customHeight="1" x14ac:dyDescent="0.15">
      <c r="B3281" s="40" t="s">
        <v>4857</v>
      </c>
      <c r="C3281" s="44" t="s">
        <v>4858</v>
      </c>
      <c r="D3281" s="40"/>
      <c r="E3281" s="40" t="s">
        <v>4640</v>
      </c>
    </row>
    <row r="3282" spans="2:5" ht="24.95" customHeight="1" x14ac:dyDescent="0.15">
      <c r="B3282" s="40" t="s">
        <v>4210</v>
      </c>
      <c r="C3282" s="44" t="s">
        <v>4211</v>
      </c>
      <c r="D3282" s="40"/>
      <c r="E3282" s="40" t="s">
        <v>4642</v>
      </c>
    </row>
    <row r="3283" spans="2:5" ht="24.95" customHeight="1" x14ac:dyDescent="0.15">
      <c r="B3283" s="40" t="s">
        <v>3999</v>
      </c>
      <c r="C3283" s="44" t="s">
        <v>4000</v>
      </c>
      <c r="D3283" s="40"/>
      <c r="E3283" s="40" t="s">
        <v>4644</v>
      </c>
    </row>
    <row r="3284" spans="2:5" ht="24.95" customHeight="1" x14ac:dyDescent="0.15">
      <c r="B3284" s="40" t="s">
        <v>2620</v>
      </c>
      <c r="C3284" s="44" t="s">
        <v>8074</v>
      </c>
      <c r="D3284" s="40"/>
      <c r="E3284" s="40" t="s">
        <v>4646</v>
      </c>
    </row>
    <row r="3285" spans="2:5" ht="24.95" customHeight="1" x14ac:dyDescent="0.15">
      <c r="B3285" s="29" t="s">
        <v>7682</v>
      </c>
      <c r="C3285" s="38" t="s">
        <v>7683</v>
      </c>
      <c r="D3285" s="40"/>
      <c r="E3285" s="40" t="s">
        <v>4646</v>
      </c>
    </row>
    <row r="3286" spans="2:5" ht="24.95" customHeight="1" x14ac:dyDescent="0.15">
      <c r="B3286" s="40" t="s">
        <v>4117</v>
      </c>
      <c r="C3286" s="44" t="s">
        <v>4118</v>
      </c>
      <c r="D3286" s="40"/>
      <c r="E3286" s="40" t="s">
        <v>4647</v>
      </c>
    </row>
    <row r="3287" spans="2:5" ht="24.95" customHeight="1" x14ac:dyDescent="0.15">
      <c r="B3287" s="40" t="s">
        <v>4810</v>
      </c>
      <c r="C3287" s="44" t="s">
        <v>4811</v>
      </c>
      <c r="D3287" s="40"/>
      <c r="E3287" s="40" t="s">
        <v>4649</v>
      </c>
    </row>
    <row r="3288" spans="2:5" ht="24.95" customHeight="1" x14ac:dyDescent="0.15">
      <c r="B3288" s="40" t="s">
        <v>228</v>
      </c>
      <c r="C3288" s="44" t="s">
        <v>4077</v>
      </c>
      <c r="D3288" s="40"/>
      <c r="E3288" s="40" t="s">
        <v>4650</v>
      </c>
    </row>
    <row r="3289" spans="2:5" ht="24.95" customHeight="1" x14ac:dyDescent="0.15">
      <c r="B3289" s="40" t="s">
        <v>4918</v>
      </c>
      <c r="C3289" s="44" t="s">
        <v>4919</v>
      </c>
      <c r="D3289" s="40"/>
      <c r="E3289" s="40" t="s">
        <v>4652</v>
      </c>
    </row>
    <row r="3290" spans="2:5" ht="24.95" customHeight="1" x14ac:dyDescent="0.15">
      <c r="B3290" s="40" t="s">
        <v>4955</v>
      </c>
      <c r="C3290" s="44" t="s">
        <v>4830</v>
      </c>
      <c r="D3290" s="40"/>
      <c r="E3290" s="40" t="s">
        <v>4654</v>
      </c>
    </row>
    <row r="3291" spans="2:5" ht="24.95" customHeight="1" x14ac:dyDescent="0.15">
      <c r="B3291" s="29" t="s">
        <v>8225</v>
      </c>
      <c r="C3291" s="38" t="s">
        <v>8226</v>
      </c>
      <c r="D3291" s="40"/>
      <c r="E3291" s="40" t="s">
        <v>4656</v>
      </c>
    </row>
    <row r="3292" spans="2:5" ht="24.95" customHeight="1" x14ac:dyDescent="0.15">
      <c r="B3292" s="40" t="s">
        <v>4372</v>
      </c>
      <c r="C3292" s="44" t="s">
        <v>4373</v>
      </c>
      <c r="D3292" s="40"/>
      <c r="E3292" s="40" t="s">
        <v>4658</v>
      </c>
    </row>
    <row r="3293" spans="2:5" ht="24.95" customHeight="1" x14ac:dyDescent="0.15">
      <c r="B3293" s="40" t="s">
        <v>4956</v>
      </c>
      <c r="C3293" s="44" t="s">
        <v>4852</v>
      </c>
      <c r="D3293" s="40"/>
      <c r="E3293" s="40" t="s">
        <v>4660</v>
      </c>
    </row>
    <row r="3294" spans="2:5" ht="24.95" customHeight="1" x14ac:dyDescent="0.15">
      <c r="B3294" s="40" t="s">
        <v>4862</v>
      </c>
      <c r="C3294" s="44" t="s">
        <v>4863</v>
      </c>
      <c r="D3294" s="40"/>
      <c r="E3294" s="40" t="s">
        <v>4662</v>
      </c>
    </row>
    <row r="3295" spans="2:5" ht="24.95" customHeight="1" x14ac:dyDescent="0.15">
      <c r="B3295" s="40" t="s">
        <v>4854</v>
      </c>
      <c r="C3295" s="44" t="s">
        <v>4855</v>
      </c>
      <c r="D3295" s="40"/>
      <c r="E3295" s="40" t="s">
        <v>4664</v>
      </c>
    </row>
    <row r="3296" spans="2:5" ht="24.95" customHeight="1" x14ac:dyDescent="0.15">
      <c r="B3296" s="40" t="s">
        <v>4943</v>
      </c>
      <c r="C3296" s="44" t="s">
        <v>4400</v>
      </c>
      <c r="D3296" s="40"/>
      <c r="E3296" s="40" t="s">
        <v>4666</v>
      </c>
    </row>
    <row r="3297" spans="2:5" ht="24.95" customHeight="1" x14ac:dyDescent="0.15">
      <c r="B3297" s="40" t="s">
        <v>4246</v>
      </c>
      <c r="C3297" s="44" t="s">
        <v>4247</v>
      </c>
      <c r="D3297" s="40"/>
      <c r="E3297" s="40"/>
    </row>
    <row r="3298" spans="2:5" ht="24.95" customHeight="1" x14ac:dyDescent="0.15">
      <c r="B3298" s="40" t="s">
        <v>4322</v>
      </c>
      <c r="C3298" s="44" t="s">
        <v>4323</v>
      </c>
      <c r="D3298" s="40"/>
      <c r="E3298" s="40" t="s">
        <v>4667</v>
      </c>
    </row>
    <row r="3299" spans="2:5" ht="24.95" customHeight="1" x14ac:dyDescent="0.15">
      <c r="B3299" s="29" t="s">
        <v>8069</v>
      </c>
      <c r="C3299" s="38" t="s">
        <v>4323</v>
      </c>
      <c r="D3299" s="40"/>
      <c r="E3299" s="40" t="s">
        <v>4669</v>
      </c>
    </row>
    <row r="3300" spans="2:5" ht="24.95" customHeight="1" x14ac:dyDescent="0.15">
      <c r="B3300" s="29" t="s">
        <v>8058</v>
      </c>
      <c r="C3300" s="38" t="s">
        <v>8059</v>
      </c>
      <c r="D3300" s="40"/>
      <c r="E3300" s="40" t="s">
        <v>4671</v>
      </c>
    </row>
    <row r="3301" spans="2:5" ht="24.95" customHeight="1" x14ac:dyDescent="0.15">
      <c r="B3301" s="40" t="s">
        <v>4387</v>
      </c>
      <c r="C3301" s="44" t="s">
        <v>4388</v>
      </c>
      <c r="D3301" s="40"/>
      <c r="E3301" s="40"/>
    </row>
    <row r="3302" spans="2:5" ht="24.95" customHeight="1" x14ac:dyDescent="0.15">
      <c r="B3302" s="40" t="s">
        <v>4946</v>
      </c>
      <c r="C3302" s="44" t="s">
        <v>4414</v>
      </c>
      <c r="D3302" s="40"/>
      <c r="E3302" s="40" t="s">
        <v>4674</v>
      </c>
    </row>
    <row r="3303" spans="2:5" ht="24.95" customHeight="1" x14ac:dyDescent="0.15">
      <c r="B3303" s="40" t="s">
        <v>4813</v>
      </c>
      <c r="C3303" s="44" t="s">
        <v>4814</v>
      </c>
      <c r="D3303" s="40"/>
      <c r="E3303" s="40" t="s">
        <v>4676</v>
      </c>
    </row>
    <row r="3304" spans="2:5" ht="24.95" customHeight="1" x14ac:dyDescent="0.15">
      <c r="B3304" s="40" t="s">
        <v>4909</v>
      </c>
      <c r="C3304" s="44" t="s">
        <v>4910</v>
      </c>
      <c r="D3304" s="40"/>
      <c r="E3304" s="40" t="s">
        <v>4678</v>
      </c>
    </row>
    <row r="3305" spans="2:5" ht="24.95" customHeight="1" x14ac:dyDescent="0.15">
      <c r="B3305" s="40" t="s">
        <v>4354</v>
      </c>
      <c r="C3305" s="44" t="s">
        <v>4355</v>
      </c>
      <c r="D3305" s="40"/>
      <c r="E3305" s="40" t="s">
        <v>4680</v>
      </c>
    </row>
    <row r="3306" spans="2:5" ht="24.95" customHeight="1" x14ac:dyDescent="0.15">
      <c r="B3306" s="40" t="s">
        <v>8077</v>
      </c>
      <c r="C3306" s="44" t="s">
        <v>4410</v>
      </c>
      <c r="D3306" s="40"/>
      <c r="E3306" s="40" t="s">
        <v>4682</v>
      </c>
    </row>
    <row r="3307" spans="2:5" ht="24.95" customHeight="1" x14ac:dyDescent="0.15">
      <c r="B3307" s="40" t="s">
        <v>4781</v>
      </c>
      <c r="C3307" s="44" t="s">
        <v>4782</v>
      </c>
      <c r="D3307" s="40"/>
      <c r="E3307" s="40" t="s">
        <v>4684</v>
      </c>
    </row>
    <row r="3308" spans="2:5" ht="24.95" customHeight="1" x14ac:dyDescent="0.15">
      <c r="B3308" s="40" t="s">
        <v>4495</v>
      </c>
      <c r="C3308" s="44" t="s">
        <v>8091</v>
      </c>
      <c r="D3308" s="40"/>
      <c r="E3308" s="40" t="s">
        <v>4686</v>
      </c>
    </row>
    <row r="3309" spans="2:5" ht="24.95" customHeight="1" x14ac:dyDescent="0.15">
      <c r="B3309" s="29" t="s">
        <v>7943</v>
      </c>
      <c r="C3309" s="38" t="s">
        <v>7829</v>
      </c>
      <c r="D3309" s="40"/>
      <c r="E3309" s="40" t="s">
        <v>4688</v>
      </c>
    </row>
    <row r="3310" spans="2:5" ht="24.95" customHeight="1" x14ac:dyDescent="0.15">
      <c r="B3310" s="40" t="s">
        <v>4960</v>
      </c>
      <c r="C3310" s="44" t="s">
        <v>4897</v>
      </c>
      <c r="D3310" s="40"/>
      <c r="E3310" s="40" t="s">
        <v>4690</v>
      </c>
    </row>
    <row r="3311" spans="2:5" ht="41.25" customHeight="1" x14ac:dyDescent="0.15">
      <c r="B3311" s="40" t="s">
        <v>3592</v>
      </c>
      <c r="C3311" s="44" t="s">
        <v>8078</v>
      </c>
      <c r="D3311" s="40"/>
      <c r="E3311" s="40" t="s">
        <v>4692</v>
      </c>
    </row>
    <row r="3312" spans="2:5" ht="24.95" customHeight="1" x14ac:dyDescent="0.15">
      <c r="B3312" s="40" t="s">
        <v>4663</v>
      </c>
      <c r="C3312" s="44" t="s">
        <v>8117</v>
      </c>
      <c r="D3312" s="40"/>
      <c r="E3312" s="40" t="s">
        <v>4694</v>
      </c>
    </row>
    <row r="3313" spans="2:5" ht="24.95" customHeight="1" x14ac:dyDescent="0.15">
      <c r="B3313" s="40" t="s">
        <v>4193</v>
      </c>
      <c r="C3313" s="44" t="s">
        <v>4194</v>
      </c>
      <c r="D3313" s="40"/>
      <c r="E3313" s="40" t="s">
        <v>4696</v>
      </c>
    </row>
    <row r="3314" spans="2:5" ht="24.95" customHeight="1" x14ac:dyDescent="0.15">
      <c r="B3314" s="40" t="s">
        <v>4002</v>
      </c>
      <c r="C3314" s="44" t="s">
        <v>4003</v>
      </c>
      <c r="D3314" s="40"/>
      <c r="E3314" s="40" t="s">
        <v>4698</v>
      </c>
    </row>
    <row r="3315" spans="2:5" ht="24.95" customHeight="1" x14ac:dyDescent="0.15">
      <c r="B3315" s="40" t="s">
        <v>4226</v>
      </c>
      <c r="C3315" s="44" t="s">
        <v>4227</v>
      </c>
      <c r="D3315" s="40"/>
      <c r="E3315" s="40" t="s">
        <v>4700</v>
      </c>
    </row>
    <row r="3316" spans="2:5" ht="24.95" customHeight="1" x14ac:dyDescent="0.15">
      <c r="B3316" s="40" t="s">
        <v>4120</v>
      </c>
      <c r="C3316" s="44" t="s">
        <v>4121</v>
      </c>
      <c r="D3316" s="40"/>
      <c r="E3316" s="40" t="s">
        <v>4702</v>
      </c>
    </row>
    <row r="3317" spans="2:5" ht="24.95" customHeight="1" x14ac:dyDescent="0.15">
      <c r="B3317" s="40" t="s">
        <v>4196</v>
      </c>
      <c r="C3317" s="44" t="s">
        <v>4197</v>
      </c>
      <c r="D3317" s="40"/>
      <c r="E3317" s="40" t="s">
        <v>4704</v>
      </c>
    </row>
    <row r="3318" spans="2:5" ht="24.95" customHeight="1" x14ac:dyDescent="0.15">
      <c r="B3318" s="40" t="s">
        <v>4201</v>
      </c>
      <c r="C3318" s="44" t="s">
        <v>4202</v>
      </c>
      <c r="D3318" s="40"/>
      <c r="E3318" s="40" t="s">
        <v>4706</v>
      </c>
    </row>
    <row r="3319" spans="2:5" ht="24.95" customHeight="1" x14ac:dyDescent="0.15">
      <c r="B3319" s="40" t="s">
        <v>4204</v>
      </c>
      <c r="C3319" s="44" t="s">
        <v>4205</v>
      </c>
      <c r="D3319" s="40"/>
      <c r="E3319" s="40" t="s">
        <v>4708</v>
      </c>
    </row>
    <row r="3320" spans="2:5" ht="24.95" customHeight="1" x14ac:dyDescent="0.15">
      <c r="B3320" s="40" t="s">
        <v>4145</v>
      </c>
      <c r="C3320" s="44" t="s">
        <v>4146</v>
      </c>
      <c r="D3320" s="40"/>
      <c r="E3320" s="40" t="s">
        <v>4710</v>
      </c>
    </row>
    <row r="3321" spans="2:5" ht="24.95" customHeight="1" x14ac:dyDescent="0.15">
      <c r="B3321" s="40" t="s">
        <v>4948</v>
      </c>
      <c r="C3321" s="44" t="s">
        <v>4427</v>
      </c>
      <c r="D3321" s="40"/>
      <c r="E3321" s="40" t="s">
        <v>4712</v>
      </c>
    </row>
    <row r="3322" spans="2:5" ht="24.95" customHeight="1" x14ac:dyDescent="0.15">
      <c r="B3322" s="40" t="s">
        <v>4935</v>
      </c>
      <c r="C3322" s="44" t="s">
        <v>4161</v>
      </c>
      <c r="D3322" s="40"/>
      <c r="E3322" s="40" t="s">
        <v>4714</v>
      </c>
    </row>
    <row r="3323" spans="2:5" ht="24.95" customHeight="1" x14ac:dyDescent="0.15">
      <c r="B3323" s="40" t="s">
        <v>4932</v>
      </c>
      <c r="C3323" s="44" t="s">
        <v>4139</v>
      </c>
      <c r="D3323" s="40"/>
      <c r="E3323" s="40" t="s">
        <v>4716</v>
      </c>
    </row>
    <row r="3324" spans="2:5" ht="24.95" customHeight="1" x14ac:dyDescent="0.15">
      <c r="B3324" s="40" t="s">
        <v>4360</v>
      </c>
      <c r="C3324" s="44" t="s">
        <v>4361</v>
      </c>
      <c r="D3324" s="40"/>
      <c r="E3324" s="40" t="s">
        <v>4718</v>
      </c>
    </row>
    <row r="3325" spans="2:5" ht="24.95" customHeight="1" x14ac:dyDescent="0.15">
      <c r="B3325" s="40" t="s">
        <v>4795</v>
      </c>
      <c r="C3325" s="44" t="s">
        <v>4796</v>
      </c>
      <c r="D3325" s="40"/>
      <c r="E3325" s="40" t="s">
        <v>4720</v>
      </c>
    </row>
    <row r="3326" spans="2:5" ht="24.95" customHeight="1" x14ac:dyDescent="0.15">
      <c r="B3326" s="40" t="s">
        <v>4941</v>
      </c>
      <c r="C3326" s="44" t="s">
        <v>4275</v>
      </c>
      <c r="D3326" s="40"/>
      <c r="E3326" s="40" t="s">
        <v>4722</v>
      </c>
    </row>
    <row r="3327" spans="2:5" ht="24.95" customHeight="1" x14ac:dyDescent="0.15">
      <c r="B3327" s="40" t="s">
        <v>8573</v>
      </c>
      <c r="C3327" s="44" t="s">
        <v>4881</v>
      </c>
      <c r="D3327" s="40"/>
      <c r="E3327" s="40" t="s">
        <v>4724</v>
      </c>
    </row>
    <row r="3328" spans="2:5" ht="24.95" customHeight="1" x14ac:dyDescent="0.15">
      <c r="B3328" s="40" t="s">
        <v>4418</v>
      </c>
      <c r="C3328" s="44" t="s">
        <v>4419</v>
      </c>
      <c r="D3328" s="40"/>
      <c r="E3328" s="40" t="s">
        <v>4726</v>
      </c>
    </row>
    <row r="3329" spans="2:5" ht="24.95" customHeight="1" x14ac:dyDescent="0.15">
      <c r="B3329" s="40" t="s">
        <v>4436</v>
      </c>
      <c r="C3329" s="44" t="s">
        <v>4437</v>
      </c>
      <c r="D3329" s="40"/>
      <c r="E3329" s="42" t="s">
        <v>4728</v>
      </c>
    </row>
    <row r="3330" spans="2:5" ht="24.95" customHeight="1" x14ac:dyDescent="0.15">
      <c r="B3330" s="40" t="s">
        <v>4957</v>
      </c>
      <c r="C3330" s="44" t="s">
        <v>4868</v>
      </c>
      <c r="D3330" s="40"/>
      <c r="E3330" s="40" t="s">
        <v>4730</v>
      </c>
    </row>
    <row r="3331" spans="2:5" ht="24.95" customHeight="1" x14ac:dyDescent="0.15">
      <c r="B3331" s="40" t="s">
        <v>4404</v>
      </c>
      <c r="C3331" s="44" t="s">
        <v>4405</v>
      </c>
      <c r="D3331" s="40"/>
      <c r="E3331" s="40" t="s">
        <v>4732</v>
      </c>
    </row>
    <row r="3332" spans="2:5" ht="24.95" customHeight="1" x14ac:dyDescent="0.15">
      <c r="B3332" s="29" t="s">
        <v>8191</v>
      </c>
      <c r="C3332" s="38" t="s">
        <v>8192</v>
      </c>
      <c r="D3332" s="40"/>
      <c r="E3332" s="40" t="s">
        <v>4734</v>
      </c>
    </row>
    <row r="3333" spans="2:5" ht="24.95" customHeight="1" x14ac:dyDescent="0.15">
      <c r="B3333" s="40" t="s">
        <v>4328</v>
      </c>
      <c r="C3333" s="44" t="s">
        <v>4329</v>
      </c>
      <c r="D3333" s="40"/>
      <c r="E3333" s="40" t="s">
        <v>4736</v>
      </c>
    </row>
    <row r="3334" spans="2:5" ht="24.95" customHeight="1" x14ac:dyDescent="0.15">
      <c r="B3334" s="40" t="s">
        <v>4912</v>
      </c>
      <c r="C3334" s="44" t="s">
        <v>4913</v>
      </c>
      <c r="D3334" s="40"/>
      <c r="E3334" s="40" t="s">
        <v>4738</v>
      </c>
    </row>
    <row r="3335" spans="2:5" ht="24.95" customHeight="1" x14ac:dyDescent="0.15">
      <c r="B3335" s="40" t="s">
        <v>4319</v>
      </c>
      <c r="C3335" s="44" t="s">
        <v>4320</v>
      </c>
      <c r="D3335" s="40"/>
      <c r="E3335" s="40" t="s">
        <v>4740</v>
      </c>
    </row>
    <row r="3336" spans="2:5" ht="24.95" customHeight="1" x14ac:dyDescent="0.15">
      <c r="B3336" s="40" t="s">
        <v>4477</v>
      </c>
      <c r="C3336" s="44" t="s">
        <v>8085</v>
      </c>
      <c r="D3336" s="40"/>
      <c r="E3336" s="40" t="s">
        <v>4742</v>
      </c>
    </row>
    <row r="3337" spans="2:5" ht="24.95" customHeight="1" x14ac:dyDescent="0.15">
      <c r="B3337" s="40" t="s">
        <v>4950</v>
      </c>
      <c r="C3337" s="44" t="s">
        <v>4431</v>
      </c>
      <c r="D3337" s="40"/>
      <c r="E3337" s="40" t="s">
        <v>4744</v>
      </c>
    </row>
    <row r="3338" spans="2:5" ht="24.95" customHeight="1" x14ac:dyDescent="0.15">
      <c r="B3338" s="40" t="s">
        <v>4938</v>
      </c>
      <c r="C3338" s="44" t="s">
        <v>4199</v>
      </c>
      <c r="D3338" s="40"/>
      <c r="E3338" s="40" t="s">
        <v>4746</v>
      </c>
    </row>
    <row r="3339" spans="2:5" ht="24.95" customHeight="1" x14ac:dyDescent="0.15">
      <c r="B3339" s="40" t="s">
        <v>4384</v>
      </c>
      <c r="C3339" s="44" t="s">
        <v>4385</v>
      </c>
      <c r="D3339" s="40"/>
      <c r="E3339" s="42" t="s">
        <v>4748</v>
      </c>
    </row>
    <row r="3340" spans="2:5" ht="24.95" customHeight="1" x14ac:dyDescent="0.15">
      <c r="B3340" s="40" t="s">
        <v>4166</v>
      </c>
      <c r="C3340" s="44" t="s">
        <v>4167</v>
      </c>
      <c r="D3340" s="40"/>
      <c r="E3340" s="40" t="s">
        <v>4750</v>
      </c>
    </row>
    <row r="3341" spans="2:5" ht="36" customHeight="1" x14ac:dyDescent="0.15">
      <c r="B3341" s="40" t="s">
        <v>4249</v>
      </c>
      <c r="C3341" s="44" t="s">
        <v>4250</v>
      </c>
      <c r="D3341" s="40"/>
      <c r="E3341" s="40" t="s">
        <v>4751</v>
      </c>
    </row>
    <row r="3342" spans="2:5" ht="24.95" customHeight="1" x14ac:dyDescent="0.15">
      <c r="B3342" s="40" t="s">
        <v>4939</v>
      </c>
      <c r="C3342" s="44" t="s">
        <v>4213</v>
      </c>
      <c r="D3342" s="40"/>
      <c r="E3342" s="40" t="s">
        <v>4752</v>
      </c>
    </row>
    <row r="3343" spans="2:5" ht="24.95" customHeight="1" x14ac:dyDescent="0.15">
      <c r="B3343" s="40" t="s">
        <v>4272</v>
      </c>
      <c r="C3343" s="44" t="s">
        <v>4273</v>
      </c>
      <c r="D3343" s="40"/>
      <c r="E3343" s="40" t="s">
        <v>4754</v>
      </c>
    </row>
    <row r="3344" spans="2:5" ht="24.95" customHeight="1" x14ac:dyDescent="0.15">
      <c r="B3344" s="29" t="s">
        <v>8180</v>
      </c>
      <c r="C3344" s="38" t="s">
        <v>8181</v>
      </c>
      <c r="D3344" s="40"/>
      <c r="E3344" s="40" t="s">
        <v>4756</v>
      </c>
    </row>
    <row r="3345" spans="2:5" ht="24.95" customHeight="1" x14ac:dyDescent="0.15">
      <c r="B3345" s="40" t="s">
        <v>4342</v>
      </c>
      <c r="C3345" s="44" t="s">
        <v>4343</v>
      </c>
      <c r="D3345" s="40"/>
      <c r="E3345" s="40" t="s">
        <v>4758</v>
      </c>
    </row>
    <row r="3346" spans="2:5" ht="24.95" customHeight="1" x14ac:dyDescent="0.15">
      <c r="B3346" s="40" t="s">
        <v>4017</v>
      </c>
      <c r="C3346" s="44" t="s">
        <v>4018</v>
      </c>
      <c r="D3346" s="40"/>
      <c r="E3346" s="40" t="s">
        <v>4760</v>
      </c>
    </row>
    <row r="3347" spans="2:5" ht="24.95" customHeight="1" x14ac:dyDescent="0.15">
      <c r="B3347" s="40" t="s">
        <v>4217</v>
      </c>
      <c r="C3347" s="44" t="s">
        <v>4218</v>
      </c>
      <c r="D3347" s="40"/>
      <c r="E3347" s="40" t="s">
        <v>4762</v>
      </c>
    </row>
    <row r="3348" spans="2:5" ht="24.95" customHeight="1" x14ac:dyDescent="0.15">
      <c r="B3348" s="40" t="s">
        <v>4040</v>
      </c>
      <c r="C3348" s="44" t="s">
        <v>4041</v>
      </c>
      <c r="D3348" s="40"/>
      <c r="E3348" s="40" t="s">
        <v>4764</v>
      </c>
    </row>
    <row r="3349" spans="2:5" ht="24.95" customHeight="1" x14ac:dyDescent="0.15">
      <c r="B3349" s="40" t="s">
        <v>4178</v>
      </c>
      <c r="C3349" s="44" t="s">
        <v>4179</v>
      </c>
      <c r="D3349" s="40"/>
      <c r="E3349" s="40" t="s">
        <v>4766</v>
      </c>
    </row>
    <row r="3350" spans="2:5" ht="24.95" customHeight="1" x14ac:dyDescent="0.15">
      <c r="B3350" s="40" t="s">
        <v>4779</v>
      </c>
      <c r="C3350" s="44" t="s">
        <v>4780</v>
      </c>
      <c r="D3350" s="40"/>
      <c r="E3350" s="40" t="s">
        <v>4767</v>
      </c>
    </row>
    <row r="3351" spans="2:5" ht="24.95" customHeight="1" x14ac:dyDescent="0.15">
      <c r="B3351" s="40" t="s">
        <v>4806</v>
      </c>
      <c r="C3351" s="44" t="s">
        <v>4807</v>
      </c>
      <c r="D3351" s="40"/>
      <c r="E3351" s="40" t="s">
        <v>4769</v>
      </c>
    </row>
    <row r="3352" spans="2:5" ht="24.95" customHeight="1" x14ac:dyDescent="0.15">
      <c r="B3352" s="40" t="s">
        <v>4156</v>
      </c>
      <c r="C3352" s="44" t="s">
        <v>4157</v>
      </c>
      <c r="D3352" s="40"/>
      <c r="E3352" s="40" t="s">
        <v>4772</v>
      </c>
    </row>
    <row r="3353" spans="2:5" ht="24.95" customHeight="1" x14ac:dyDescent="0.15">
      <c r="B3353" s="40" t="s">
        <v>4407</v>
      </c>
      <c r="C3353" s="44" t="s">
        <v>4408</v>
      </c>
      <c r="D3353" s="40"/>
      <c r="E3353" s="40" t="s">
        <v>4775</v>
      </c>
    </row>
    <row r="3354" spans="2:5" ht="24.95" customHeight="1" x14ac:dyDescent="0.15">
      <c r="B3354" s="40" t="s">
        <v>4934</v>
      </c>
      <c r="C3354" s="44" t="s">
        <v>4154</v>
      </c>
      <c r="D3354" s="40"/>
      <c r="E3354" s="40" t="s">
        <v>4778</v>
      </c>
    </row>
    <row r="3355" spans="2:5" ht="24.95" customHeight="1" x14ac:dyDescent="0.15">
      <c r="B3355" s="40" t="s">
        <v>4475</v>
      </c>
      <c r="C3355" s="44" t="s">
        <v>8084</v>
      </c>
      <c r="D3355" s="40"/>
      <c r="E3355" s="40" t="s">
        <v>4783</v>
      </c>
    </row>
    <row r="3356" spans="2:5" ht="24.95" customHeight="1" x14ac:dyDescent="0.15">
      <c r="B3356" s="40" t="s">
        <v>4565</v>
      </c>
      <c r="C3356" s="44" t="s">
        <v>8135</v>
      </c>
      <c r="D3356" s="40"/>
      <c r="E3356" s="40" t="s">
        <v>4786</v>
      </c>
    </row>
    <row r="3357" spans="2:5" ht="24.95" customHeight="1" x14ac:dyDescent="0.15">
      <c r="B3357" s="29" t="s">
        <v>8233</v>
      </c>
      <c r="C3357" s="38" t="s">
        <v>8234</v>
      </c>
      <c r="D3357" s="40"/>
      <c r="E3357" s="40" t="s">
        <v>4789</v>
      </c>
    </row>
    <row r="3358" spans="2:5" ht="24.95" customHeight="1" x14ac:dyDescent="0.15">
      <c r="B3358" s="29" t="s">
        <v>7785</v>
      </c>
      <c r="C3358" s="38" t="s">
        <v>7786</v>
      </c>
      <c r="D3358" s="40"/>
      <c r="E3358" s="40" t="s">
        <v>4791</v>
      </c>
    </row>
    <row r="3359" spans="2:5" ht="32.25" customHeight="1" x14ac:dyDescent="0.15">
      <c r="B3359" s="40" t="s">
        <v>3993</v>
      </c>
      <c r="C3359" s="44" t="s">
        <v>3994</v>
      </c>
      <c r="D3359" s="40"/>
      <c r="E3359" s="40" t="s">
        <v>4794</v>
      </c>
    </row>
    <row r="3360" spans="2:5" ht="24.95" customHeight="1" x14ac:dyDescent="0.15">
      <c r="B3360" s="40" t="s">
        <v>4207</v>
      </c>
      <c r="C3360" s="44" t="s">
        <v>4208</v>
      </c>
      <c r="D3360" s="40"/>
      <c r="E3360" s="40" t="s">
        <v>4797</v>
      </c>
    </row>
    <row r="3361" spans="2:5" ht="24.95" customHeight="1" x14ac:dyDescent="0.15">
      <c r="B3361" s="29" t="s">
        <v>7801</v>
      </c>
      <c r="C3361" s="38" t="s">
        <v>7802</v>
      </c>
      <c r="D3361" s="40"/>
      <c r="E3361" s="40" t="s">
        <v>4799</v>
      </c>
    </row>
    <row r="3362" spans="2:5" ht="24.95" customHeight="1" x14ac:dyDescent="0.15">
      <c r="B3362" s="40" t="s">
        <v>4954</v>
      </c>
      <c r="C3362" s="44" t="s">
        <v>4828</v>
      </c>
      <c r="D3362" s="40"/>
      <c r="E3362" s="40" t="s">
        <v>4801</v>
      </c>
    </row>
    <row r="3363" spans="2:5" ht="24.95" customHeight="1" x14ac:dyDescent="0.15">
      <c r="B3363" s="40" t="s">
        <v>4962</v>
      </c>
      <c r="C3363" s="44" t="s">
        <v>4923</v>
      </c>
      <c r="D3363" s="40"/>
      <c r="E3363" s="40" t="s">
        <v>4803</v>
      </c>
    </row>
    <row r="3364" spans="2:5" ht="24.95" customHeight="1" x14ac:dyDescent="0.15">
      <c r="B3364" s="40" t="s">
        <v>4008</v>
      </c>
      <c r="C3364" s="44" t="s">
        <v>8172</v>
      </c>
      <c r="D3364" s="40"/>
      <c r="E3364" s="40" t="s">
        <v>4805</v>
      </c>
    </row>
    <row r="3365" spans="2:5" ht="24.95" customHeight="1" x14ac:dyDescent="0.15">
      <c r="B3365" s="40" t="s">
        <v>4136</v>
      </c>
      <c r="C3365" s="44" t="s">
        <v>4137</v>
      </c>
      <c r="D3365" s="40"/>
      <c r="E3365" s="40" t="s">
        <v>4808</v>
      </c>
    </row>
    <row r="3366" spans="2:5" ht="24.95" customHeight="1" x14ac:dyDescent="0.15">
      <c r="B3366" s="40" t="s">
        <v>4884</v>
      </c>
      <c r="C3366" s="44" t="s">
        <v>4885</v>
      </c>
      <c r="D3366" s="40"/>
      <c r="E3366" s="40" t="s">
        <v>4809</v>
      </c>
    </row>
    <row r="3367" spans="2:5" ht="24.95" customHeight="1" x14ac:dyDescent="0.15">
      <c r="B3367" s="40" t="s">
        <v>4037</v>
      </c>
      <c r="C3367" s="44" t="s">
        <v>4038</v>
      </c>
      <c r="D3367" s="40"/>
      <c r="E3367" s="40" t="s">
        <v>4812</v>
      </c>
    </row>
    <row r="3368" spans="2:5" ht="24.95" customHeight="1" x14ac:dyDescent="0.15">
      <c r="B3368" s="40" t="s">
        <v>4947</v>
      </c>
      <c r="C3368" s="44" t="s">
        <v>4416</v>
      </c>
      <c r="D3368" s="40"/>
      <c r="E3368" s="40" t="s">
        <v>4815</v>
      </c>
    </row>
    <row r="3369" spans="2:5" ht="24.95" customHeight="1" x14ac:dyDescent="0.15">
      <c r="B3369" s="40" t="s">
        <v>4237</v>
      </c>
      <c r="C3369" s="44" t="s">
        <v>4238</v>
      </c>
      <c r="D3369" s="40"/>
      <c r="E3369" s="40" t="s">
        <v>4818</v>
      </c>
    </row>
    <row r="3370" spans="2:5" ht="24.95" customHeight="1" x14ac:dyDescent="0.15">
      <c r="B3370" s="29" t="s">
        <v>8149</v>
      </c>
      <c r="C3370" s="38" t="s">
        <v>8150</v>
      </c>
      <c r="D3370" s="40"/>
      <c r="E3370" s="40" t="s">
        <v>4821</v>
      </c>
    </row>
    <row r="3371" spans="2:5" ht="24.95" customHeight="1" x14ac:dyDescent="0.15">
      <c r="B3371" s="29" t="s">
        <v>8187</v>
      </c>
      <c r="C3371" s="38" t="s">
        <v>8188</v>
      </c>
      <c r="D3371" s="40"/>
      <c r="E3371" s="40" t="s">
        <v>4824</v>
      </c>
    </row>
    <row r="3372" spans="2:5" ht="24.95" customHeight="1" x14ac:dyDescent="0.15">
      <c r="B3372" s="29" t="s">
        <v>8203</v>
      </c>
      <c r="C3372" s="38" t="s">
        <v>8204</v>
      </c>
      <c r="D3372" s="40"/>
      <c r="E3372" s="40" t="s">
        <v>4827</v>
      </c>
    </row>
    <row r="3373" spans="2:5" ht="24.95" customHeight="1" x14ac:dyDescent="0.15">
      <c r="B3373" s="40" t="s">
        <v>4148</v>
      </c>
      <c r="C3373" s="44" t="s">
        <v>4149</v>
      </c>
      <c r="D3373" s="40"/>
      <c r="E3373" s="40" t="s">
        <v>4829</v>
      </c>
    </row>
    <row r="3374" spans="2:5" ht="24.95" customHeight="1" x14ac:dyDescent="0.15">
      <c r="B3374" s="40" t="s">
        <v>4959</v>
      </c>
      <c r="C3374" s="44" t="s">
        <v>4892</v>
      </c>
      <c r="D3374" s="40"/>
      <c r="E3374" s="40" t="s">
        <v>4831</v>
      </c>
    </row>
    <row r="3375" spans="2:5" ht="24.95" customHeight="1" x14ac:dyDescent="0.15">
      <c r="B3375" s="40" t="s">
        <v>4282</v>
      </c>
      <c r="C3375" s="44" t="s">
        <v>4283</v>
      </c>
      <c r="D3375" s="40"/>
      <c r="E3375" s="40" t="s">
        <v>4833</v>
      </c>
    </row>
    <row r="3376" spans="2:5" ht="24.95" customHeight="1" x14ac:dyDescent="0.15">
      <c r="B3376" s="40" t="s">
        <v>4094</v>
      </c>
      <c r="C3376" s="44" t="s">
        <v>4095</v>
      </c>
      <c r="D3376" s="40"/>
      <c r="E3376" s="40" t="s">
        <v>4836</v>
      </c>
    </row>
    <row r="3377" spans="2:5" ht="24.95" customHeight="1" x14ac:dyDescent="0.15">
      <c r="B3377" s="40" t="s">
        <v>4904</v>
      </c>
      <c r="C3377" s="44" t="s">
        <v>4905</v>
      </c>
      <c r="D3377" s="40"/>
      <c r="E3377" s="40" t="s">
        <v>4839</v>
      </c>
    </row>
    <row r="3378" spans="2:5" ht="24.95" customHeight="1" x14ac:dyDescent="0.15">
      <c r="B3378" s="40" t="s">
        <v>4175</v>
      </c>
      <c r="C3378" s="44" t="s">
        <v>4176</v>
      </c>
      <c r="D3378" s="40"/>
      <c r="E3378" s="40" t="s">
        <v>4842</v>
      </c>
    </row>
    <row r="3379" spans="2:5" ht="24.95" customHeight="1" x14ac:dyDescent="0.15">
      <c r="B3379" s="40" t="s">
        <v>4172</v>
      </c>
      <c r="C3379" s="44" t="s">
        <v>4173</v>
      </c>
      <c r="D3379" s="40"/>
      <c r="E3379" s="40" t="s">
        <v>4845</v>
      </c>
    </row>
    <row r="3380" spans="2:5" ht="24.95" customHeight="1" x14ac:dyDescent="0.15">
      <c r="B3380" s="40" t="s">
        <v>4114</v>
      </c>
      <c r="C3380" s="44" t="s">
        <v>4115</v>
      </c>
      <c r="D3380" s="40"/>
      <c r="E3380" s="40" t="s">
        <v>4848</v>
      </c>
    </row>
    <row r="3381" spans="2:5" ht="24.95" customHeight="1" x14ac:dyDescent="0.15">
      <c r="B3381" s="40" t="s">
        <v>2565</v>
      </c>
      <c r="C3381" s="44" t="s">
        <v>8075</v>
      </c>
      <c r="D3381" s="40"/>
      <c r="E3381" s="40" t="s">
        <v>4851</v>
      </c>
    </row>
    <row r="3382" spans="2:5" ht="24.95" customHeight="1" x14ac:dyDescent="0.15">
      <c r="B3382" s="40" t="s">
        <v>3996</v>
      </c>
      <c r="C3382" s="44" t="s">
        <v>3997</v>
      </c>
      <c r="D3382" s="40"/>
      <c r="E3382" s="40" t="s">
        <v>4853</v>
      </c>
    </row>
    <row r="3383" spans="2:5" ht="24.95" customHeight="1" x14ac:dyDescent="0.15">
      <c r="B3383" s="29" t="s">
        <v>7783</v>
      </c>
      <c r="C3383" s="38" t="s">
        <v>7784</v>
      </c>
      <c r="D3383" s="40"/>
      <c r="E3383" s="40" t="s">
        <v>4856</v>
      </c>
    </row>
    <row r="3384" spans="2:5" ht="24.95" customHeight="1" x14ac:dyDescent="0.15">
      <c r="B3384" s="40" t="s">
        <v>4258</v>
      </c>
      <c r="C3384" s="44" t="s">
        <v>4259</v>
      </c>
      <c r="D3384" s="40"/>
      <c r="E3384" s="40" t="s">
        <v>4859</v>
      </c>
    </row>
    <row r="3385" spans="2:5" ht="24.95" customHeight="1" x14ac:dyDescent="0.15">
      <c r="B3385" s="40" t="s">
        <v>4285</v>
      </c>
      <c r="C3385" s="44" t="s">
        <v>4286</v>
      </c>
      <c r="D3385" s="40"/>
      <c r="E3385" s="40" t="s">
        <v>4861</v>
      </c>
    </row>
    <row r="3386" spans="2:5" ht="24.95" customHeight="1" x14ac:dyDescent="0.15">
      <c r="B3386" s="40" t="s">
        <v>4787</v>
      </c>
      <c r="C3386" s="44" t="s">
        <v>4788</v>
      </c>
      <c r="D3386" s="40"/>
      <c r="E3386" s="40" t="s">
        <v>4864</v>
      </c>
    </row>
    <row r="3387" spans="2:5" ht="24.95" customHeight="1" x14ac:dyDescent="0.15">
      <c r="B3387" s="40" t="s">
        <v>4348</v>
      </c>
      <c r="C3387" s="44" t="s">
        <v>4349</v>
      </c>
      <c r="D3387" s="40"/>
      <c r="E3387" s="40" t="s">
        <v>4867</v>
      </c>
    </row>
    <row r="3388" spans="2:5" ht="24.95" customHeight="1" x14ac:dyDescent="0.15">
      <c r="B3388" s="40" t="s">
        <v>4366</v>
      </c>
      <c r="C3388" s="44" t="s">
        <v>4367</v>
      </c>
      <c r="D3388" s="40"/>
      <c r="E3388" s="40" t="s">
        <v>4869</v>
      </c>
    </row>
    <row r="3389" spans="2:5" ht="24.95" customHeight="1" x14ac:dyDescent="0.15">
      <c r="B3389" s="40" t="s">
        <v>4381</v>
      </c>
      <c r="C3389" s="44" t="s">
        <v>4382</v>
      </c>
      <c r="D3389" s="40"/>
      <c r="E3389" s="40" t="s">
        <v>4871</v>
      </c>
    </row>
    <row r="3390" spans="2:5" ht="24.95" customHeight="1" x14ac:dyDescent="0.15">
      <c r="B3390" s="40" t="s">
        <v>4424</v>
      </c>
      <c r="C3390" s="44" t="s">
        <v>4425</v>
      </c>
      <c r="D3390" s="40"/>
      <c r="E3390" s="40" t="s">
        <v>4874</v>
      </c>
    </row>
    <row r="3391" spans="2:5" ht="24.95" customHeight="1" x14ac:dyDescent="0.15">
      <c r="B3391" s="40" t="s">
        <v>4316</v>
      </c>
      <c r="C3391" s="44" t="s">
        <v>4317</v>
      </c>
      <c r="D3391" s="40"/>
      <c r="E3391" s="40" t="s">
        <v>4877</v>
      </c>
    </row>
    <row r="3392" spans="2:5" ht="24.95" customHeight="1" x14ac:dyDescent="0.15">
      <c r="B3392" s="29" t="s">
        <v>8230</v>
      </c>
      <c r="C3392" s="38" t="s">
        <v>8231</v>
      </c>
      <c r="D3392" s="40"/>
      <c r="E3392" s="40" t="s">
        <v>4880</v>
      </c>
    </row>
    <row r="3393" spans="2:5" ht="24.95" customHeight="1" x14ac:dyDescent="0.15">
      <c r="B3393" s="40" t="s">
        <v>4295</v>
      </c>
      <c r="C3393" s="44" t="s">
        <v>4296</v>
      </c>
      <c r="D3393" s="40"/>
      <c r="E3393" s="40" t="s">
        <v>4882</v>
      </c>
    </row>
    <row r="3394" spans="2:5" ht="24.95" customHeight="1" x14ac:dyDescent="0.15">
      <c r="B3394" s="29" t="s">
        <v>7848</v>
      </c>
      <c r="C3394" s="38" t="s">
        <v>7849</v>
      </c>
      <c r="D3394" s="40"/>
      <c r="E3394" s="40" t="s">
        <v>4883</v>
      </c>
    </row>
    <row r="3395" spans="2:5" ht="24.95" customHeight="1" x14ac:dyDescent="0.15">
      <c r="B3395" s="40" t="s">
        <v>4267</v>
      </c>
      <c r="C3395" s="44" t="s">
        <v>4268</v>
      </c>
      <c r="D3395" s="40"/>
      <c r="E3395" s="40" t="s">
        <v>4886</v>
      </c>
    </row>
    <row r="3396" spans="2:5" ht="24.95" customHeight="1" x14ac:dyDescent="0.15">
      <c r="B3396" s="40" t="s">
        <v>4819</v>
      </c>
      <c r="C3396" s="44" t="s">
        <v>4820</v>
      </c>
      <c r="D3396" s="40"/>
      <c r="E3396" s="40" t="s">
        <v>4889</v>
      </c>
    </row>
    <row r="3397" spans="2:5" ht="24.95" customHeight="1" x14ac:dyDescent="0.15">
      <c r="B3397" s="40" t="s">
        <v>4942</v>
      </c>
      <c r="C3397" s="44" t="s">
        <v>4398</v>
      </c>
      <c r="D3397" s="40"/>
      <c r="E3397" s="40" t="s">
        <v>4890</v>
      </c>
    </row>
    <row r="3398" spans="2:5" ht="24.95" customHeight="1" x14ac:dyDescent="0.15">
      <c r="B3398" s="40" t="s">
        <v>4141</v>
      </c>
      <c r="C3398" s="44" t="s">
        <v>7878</v>
      </c>
      <c r="D3398" s="40"/>
      <c r="E3398" s="40" t="s">
        <v>4891</v>
      </c>
    </row>
    <row r="3399" spans="2:5" ht="24.95" customHeight="1" x14ac:dyDescent="0.15">
      <c r="B3399" s="40" t="s">
        <v>4887</v>
      </c>
      <c r="C3399" s="44" t="s">
        <v>4888</v>
      </c>
      <c r="D3399" s="40"/>
      <c r="E3399" s="40" t="s">
        <v>4893</v>
      </c>
    </row>
    <row r="3400" spans="2:5" ht="24.95" customHeight="1" x14ac:dyDescent="0.15">
      <c r="B3400" s="40" t="s">
        <v>4392</v>
      </c>
      <c r="C3400" s="44" t="s">
        <v>4393</v>
      </c>
      <c r="D3400" s="40"/>
      <c r="E3400" s="40" t="s">
        <v>4896</v>
      </c>
    </row>
    <row r="3401" spans="2:5" ht="24.95" customHeight="1" x14ac:dyDescent="0.15">
      <c r="B3401" s="40" t="s">
        <v>4109</v>
      </c>
      <c r="C3401" s="44" t="s">
        <v>4110</v>
      </c>
      <c r="D3401" s="40"/>
      <c r="E3401" s="40" t="s">
        <v>4898</v>
      </c>
    </row>
    <row r="3402" spans="2:5" ht="24.95" customHeight="1" x14ac:dyDescent="0.15">
      <c r="B3402" s="40" t="s">
        <v>4952</v>
      </c>
      <c r="C3402" s="44" t="s">
        <v>4802</v>
      </c>
      <c r="D3402" s="40"/>
      <c r="E3402" s="40" t="s">
        <v>4899</v>
      </c>
    </row>
    <row r="3403" spans="2:5" ht="24.95" customHeight="1" x14ac:dyDescent="0.15">
      <c r="B3403" s="40" t="s">
        <v>4301</v>
      </c>
      <c r="C3403" s="44" t="s">
        <v>4302</v>
      </c>
      <c r="D3403" s="40"/>
      <c r="E3403" s="40" t="s">
        <v>4900</v>
      </c>
    </row>
    <row r="3404" spans="2:5" ht="24.95" customHeight="1" x14ac:dyDescent="0.15">
      <c r="B3404" s="40" t="s">
        <v>4357</v>
      </c>
      <c r="C3404" s="44" t="s">
        <v>4358</v>
      </c>
      <c r="D3404" s="40"/>
      <c r="E3404" s="40" t="s">
        <v>4903</v>
      </c>
    </row>
    <row r="3405" spans="2:5" ht="24.95" customHeight="1" x14ac:dyDescent="0.15">
      <c r="B3405" s="40" t="s">
        <v>4925</v>
      </c>
      <c r="C3405" s="44" t="s">
        <v>3991</v>
      </c>
      <c r="D3405" s="40"/>
      <c r="E3405" s="40" t="s">
        <v>4906</v>
      </c>
    </row>
    <row r="3406" spans="2:5" ht="24.95" customHeight="1" x14ac:dyDescent="0.15">
      <c r="B3406" s="29" t="s">
        <v>8228</v>
      </c>
      <c r="C3406" s="38" t="s">
        <v>8229</v>
      </c>
      <c r="D3406" s="40"/>
      <c r="E3406" s="40" t="s">
        <v>4908</v>
      </c>
    </row>
    <row r="3407" spans="2:5" ht="24.95" customHeight="1" x14ac:dyDescent="0.15">
      <c r="B3407" s="29" t="s">
        <v>3518</v>
      </c>
      <c r="C3407" s="38" t="s">
        <v>7800</v>
      </c>
      <c r="D3407" s="40"/>
      <c r="E3407" s="40" t="s">
        <v>4911</v>
      </c>
    </row>
    <row r="3408" spans="2:5" ht="24.95" customHeight="1" x14ac:dyDescent="0.15">
      <c r="B3408" s="40" t="s">
        <v>4792</v>
      </c>
      <c r="C3408" s="44" t="s">
        <v>4793</v>
      </c>
      <c r="D3408" s="40"/>
      <c r="E3408" s="40" t="s">
        <v>4914</v>
      </c>
    </row>
    <row r="3409" spans="2:5" ht="24.95" customHeight="1" x14ac:dyDescent="0.15">
      <c r="B3409" s="40" t="s">
        <v>3979</v>
      </c>
      <c r="C3409" s="44" t="s">
        <v>3980</v>
      </c>
      <c r="D3409" s="40"/>
      <c r="E3409" s="40" t="s">
        <v>4917</v>
      </c>
    </row>
    <row r="3410" spans="2:5" ht="24.95" customHeight="1" x14ac:dyDescent="0.15">
      <c r="B3410" s="40" t="s">
        <v>4933</v>
      </c>
      <c r="C3410" s="44" t="s">
        <v>4143</v>
      </c>
      <c r="D3410" s="40"/>
      <c r="E3410" s="40" t="s">
        <v>4920</v>
      </c>
    </row>
    <row r="3411" spans="2:5" ht="24.95" customHeight="1" x14ac:dyDescent="0.15">
      <c r="B3411" s="40" t="s">
        <v>4832</v>
      </c>
      <c r="C3411" s="44" t="s">
        <v>4143</v>
      </c>
      <c r="D3411" s="40"/>
      <c r="E3411" s="40" t="s">
        <v>4924</v>
      </c>
    </row>
    <row r="3412" spans="2:5" x14ac:dyDescent="0.15">
      <c r="B3412" s="29" t="s">
        <v>8184</v>
      </c>
      <c r="C3412" s="38" t="s">
        <v>4143</v>
      </c>
    </row>
    <row r="3413" spans="2:5" x14ac:dyDescent="0.15">
      <c r="B3413" s="40" t="s">
        <v>4378</v>
      </c>
      <c r="C3413" s="44" t="s">
        <v>4379</v>
      </c>
    </row>
    <row r="3414" spans="2:5" x14ac:dyDescent="0.15">
      <c r="B3414" s="40" t="s">
        <v>4068</v>
      </c>
      <c r="C3414" s="44" t="s">
        <v>4069</v>
      </c>
    </row>
    <row r="3415" spans="2:5" x14ac:dyDescent="0.15">
      <c r="B3415" s="40" t="s">
        <v>4697</v>
      </c>
      <c r="C3415" s="44" t="s">
        <v>7940</v>
      </c>
    </row>
    <row r="3416" spans="2:5" x14ac:dyDescent="0.15">
      <c r="B3416" s="40" t="s">
        <v>4331</v>
      </c>
      <c r="C3416" s="44" t="s">
        <v>4332</v>
      </c>
    </row>
    <row r="3417" spans="2:5" x14ac:dyDescent="0.15">
      <c r="B3417" s="40" t="s">
        <v>4288</v>
      </c>
      <c r="C3417" s="44" t="s">
        <v>8232</v>
      </c>
    </row>
    <row r="3418" spans="2:5" x14ac:dyDescent="0.15">
      <c r="B3418" s="40" t="s">
        <v>4229</v>
      </c>
      <c r="C3418" s="44" t="s">
        <v>4230</v>
      </c>
    </row>
    <row r="3419" spans="2:5" x14ac:dyDescent="0.15">
      <c r="B3419" s="40" t="s">
        <v>4056</v>
      </c>
      <c r="C3419" s="44" t="s">
        <v>4057</v>
      </c>
    </row>
    <row r="3420" spans="2:5" x14ac:dyDescent="0.15">
      <c r="B3420" s="40" t="s">
        <v>8080</v>
      </c>
      <c r="C3420" s="44" t="s">
        <v>4390</v>
      </c>
    </row>
    <row r="3421" spans="2:5" x14ac:dyDescent="0.15">
      <c r="B3421" s="40" t="s">
        <v>4834</v>
      </c>
      <c r="C3421" s="44" t="s">
        <v>4835</v>
      </c>
    </row>
    <row r="3422" spans="2:5" x14ac:dyDescent="0.15">
      <c r="B3422" s="40" t="s">
        <v>4131</v>
      </c>
      <c r="C3422" s="44" t="s">
        <v>4132</v>
      </c>
    </row>
    <row r="3423" spans="2:5" x14ac:dyDescent="0.15">
      <c r="B3423" s="40" t="s">
        <v>4310</v>
      </c>
      <c r="C3423" s="44" t="s">
        <v>4311</v>
      </c>
    </row>
    <row r="3424" spans="2:5" x14ac:dyDescent="0.15">
      <c r="B3424" s="40" t="s">
        <v>3982</v>
      </c>
      <c r="C3424" s="44" t="s">
        <v>3983</v>
      </c>
    </row>
    <row r="3425" spans="2:3" x14ac:dyDescent="0.15">
      <c r="B3425" s="40" t="s">
        <v>4489</v>
      </c>
      <c r="C3425" s="44" t="s">
        <v>8076</v>
      </c>
    </row>
    <row r="3426" spans="2:3" x14ac:dyDescent="0.15">
      <c r="B3426" s="40" t="s">
        <v>4243</v>
      </c>
      <c r="C3426" s="44" t="s">
        <v>4244</v>
      </c>
    </row>
    <row r="3427" spans="2:3" x14ac:dyDescent="0.15">
      <c r="B3427" s="40" t="s">
        <v>4936</v>
      </c>
      <c r="C3427" s="44" t="s">
        <v>4186</v>
      </c>
    </row>
    <row r="3428" spans="2:3" x14ac:dyDescent="0.15">
      <c r="B3428" s="40" t="s">
        <v>4345</v>
      </c>
      <c r="C3428" s="44" t="s">
        <v>4346</v>
      </c>
    </row>
    <row r="3429" spans="2:3" x14ac:dyDescent="0.15">
      <c r="B3429" s="40" t="s">
        <v>4085</v>
      </c>
      <c r="C3429" s="44" t="s">
        <v>4086</v>
      </c>
    </row>
    <row r="3430" spans="2:3" x14ac:dyDescent="0.15">
      <c r="B3430" s="29" t="s">
        <v>8200</v>
      </c>
      <c r="C3430" s="38" t="s">
        <v>8201</v>
      </c>
    </row>
    <row r="3431" spans="2:3" x14ac:dyDescent="0.15">
      <c r="B3431" s="40" t="s">
        <v>8081</v>
      </c>
      <c r="C3431" s="44" t="s">
        <v>4159</v>
      </c>
    </row>
    <row r="3432" spans="2:3" x14ac:dyDescent="0.15">
      <c r="B3432" s="40" t="s">
        <v>4223</v>
      </c>
      <c r="C3432" s="44" t="s">
        <v>4224</v>
      </c>
    </row>
    <row r="3433" spans="2:3" x14ac:dyDescent="0.15">
      <c r="B3433" s="40" t="s">
        <v>4270</v>
      </c>
      <c r="C3433" s="44" t="s">
        <v>4224</v>
      </c>
    </row>
    <row r="3434" spans="2:3" x14ac:dyDescent="0.15">
      <c r="B3434" s="40" t="s">
        <v>4926</v>
      </c>
      <c r="C3434" s="44" t="s">
        <v>4013</v>
      </c>
    </row>
    <row r="3435" spans="2:3" x14ac:dyDescent="0.15">
      <c r="B3435" s="29" t="s">
        <v>7868</v>
      </c>
      <c r="C3435" s="38" t="s">
        <v>7869</v>
      </c>
    </row>
    <row r="3436" spans="2:3" x14ac:dyDescent="0.15">
      <c r="B3436" s="40" t="s">
        <v>4784</v>
      </c>
      <c r="C3436" s="44" t="s">
        <v>4785</v>
      </c>
    </row>
    <row r="3437" spans="2:3" x14ac:dyDescent="0.15">
      <c r="B3437" s="29" t="s">
        <v>8173</v>
      </c>
      <c r="C3437" s="38" t="s">
        <v>8174</v>
      </c>
    </row>
    <row r="3438" spans="2:3" x14ac:dyDescent="0.15">
      <c r="B3438" s="29" t="s">
        <v>7803</v>
      </c>
      <c r="C3438" s="38" t="s">
        <v>7804</v>
      </c>
    </row>
    <row r="3439" spans="2:3" x14ac:dyDescent="0.15">
      <c r="B3439" s="40" t="s">
        <v>4334</v>
      </c>
      <c r="C3439" s="44" t="s">
        <v>4335</v>
      </c>
    </row>
    <row r="3440" spans="2:3" x14ac:dyDescent="0.15">
      <c r="B3440" s="40" t="s">
        <v>4369</v>
      </c>
      <c r="C3440" s="44" t="s">
        <v>4370</v>
      </c>
    </row>
    <row r="3441" spans="2:3" x14ac:dyDescent="0.15">
      <c r="B3441" s="40" t="s">
        <v>4878</v>
      </c>
      <c r="C3441" s="44" t="s">
        <v>4879</v>
      </c>
    </row>
    <row r="3442" spans="2:3" x14ac:dyDescent="0.15">
      <c r="B3442" s="40" t="s">
        <v>4395</v>
      </c>
      <c r="C3442" s="44" t="s">
        <v>4396</v>
      </c>
    </row>
    <row r="3443" spans="2:3" x14ac:dyDescent="0.15">
      <c r="B3443" s="40" t="s">
        <v>4091</v>
      </c>
      <c r="C3443" s="44" t="s">
        <v>4092</v>
      </c>
    </row>
    <row r="3444" spans="2:3" x14ac:dyDescent="0.15">
      <c r="B3444" s="29" t="s">
        <v>8216</v>
      </c>
      <c r="C3444" s="38" t="s">
        <v>8217</v>
      </c>
    </row>
    <row r="3445" spans="2:3" x14ac:dyDescent="0.15">
      <c r="B3445" s="40" t="s">
        <v>4840</v>
      </c>
      <c r="C3445" s="44" t="s">
        <v>4841</v>
      </c>
    </row>
    <row r="3446" spans="2:3" x14ac:dyDescent="0.15">
      <c r="B3446" s="40" t="s">
        <v>4034</v>
      </c>
      <c r="C3446" s="44" t="s">
        <v>4035</v>
      </c>
    </row>
    <row r="3447" spans="2:3" x14ac:dyDescent="0.15">
      <c r="B3447" s="40" t="s">
        <v>4290</v>
      </c>
      <c r="C3447" s="44" t="s">
        <v>4291</v>
      </c>
    </row>
    <row r="3448" spans="2:3" x14ac:dyDescent="0.15">
      <c r="B3448" s="40" t="s">
        <v>4790</v>
      </c>
      <c r="C3448" s="44" t="s">
        <v>4291</v>
      </c>
    </row>
    <row r="3449" spans="2:3" x14ac:dyDescent="0.15">
      <c r="B3449" s="40" t="s">
        <v>4506</v>
      </c>
      <c r="C3449" s="44"/>
    </row>
    <row r="3450" spans="2:3" x14ac:dyDescent="0.15">
      <c r="B3450" s="40" t="s">
        <v>1480</v>
      </c>
      <c r="C3450" s="44"/>
    </row>
    <row r="3451" spans="2:3" x14ac:dyDescent="0.15">
      <c r="B3451" s="40" t="s">
        <v>4513</v>
      </c>
      <c r="C3451" s="44"/>
    </row>
    <row r="3452" spans="2:3" x14ac:dyDescent="0.15">
      <c r="B3452" s="40" t="s">
        <v>4519</v>
      </c>
      <c r="C3452" s="44"/>
    </row>
    <row r="3453" spans="2:3" x14ac:dyDescent="0.15">
      <c r="B3453" s="40" t="s">
        <v>4521</v>
      </c>
      <c r="C3453" s="44"/>
    </row>
    <row r="3454" spans="2:3" x14ac:dyDescent="0.15">
      <c r="B3454" s="40" t="s">
        <v>4523</v>
      </c>
      <c r="C3454" s="44"/>
    </row>
    <row r="3455" spans="2:3" x14ac:dyDescent="0.15">
      <c r="B3455" s="40" t="s">
        <v>4525</v>
      </c>
      <c r="C3455" s="44"/>
    </row>
    <row r="3456" spans="2:3" x14ac:dyDescent="0.15">
      <c r="B3456" s="40" t="s">
        <v>4527</v>
      </c>
      <c r="C3456" s="44"/>
    </row>
    <row r="3457" spans="2:3" x14ac:dyDescent="0.15">
      <c r="B3457" s="40" t="s">
        <v>4531</v>
      </c>
      <c r="C3457" s="44"/>
    </row>
    <row r="3458" spans="2:3" x14ac:dyDescent="0.15">
      <c r="B3458" s="40" t="s">
        <v>4533</v>
      </c>
      <c r="C3458" s="44"/>
    </row>
    <row r="3459" spans="2:3" x14ac:dyDescent="0.15">
      <c r="B3459" s="40" t="s">
        <v>4537</v>
      </c>
      <c r="C3459" s="44"/>
    </row>
    <row r="3460" spans="2:3" x14ac:dyDescent="0.15">
      <c r="B3460" s="40" t="s">
        <v>4543</v>
      </c>
      <c r="C3460" s="44"/>
    </row>
    <row r="3461" spans="2:3" x14ac:dyDescent="0.15">
      <c r="B3461" s="40" t="s">
        <v>4545</v>
      </c>
      <c r="C3461" s="44"/>
    </row>
    <row r="3462" spans="2:3" x14ac:dyDescent="0.15">
      <c r="B3462" s="40" t="s">
        <v>4547</v>
      </c>
      <c r="C3462" s="44"/>
    </row>
    <row r="3463" spans="2:3" x14ac:dyDescent="0.15">
      <c r="B3463" s="40" t="s">
        <v>4551</v>
      </c>
      <c r="C3463" s="44"/>
    </row>
    <row r="3464" spans="2:3" x14ac:dyDescent="0.15">
      <c r="B3464" s="40" t="s">
        <v>4553</v>
      </c>
      <c r="C3464" s="44"/>
    </row>
    <row r="3465" spans="2:3" x14ac:dyDescent="0.15">
      <c r="B3465" s="40" t="s">
        <v>4561</v>
      </c>
      <c r="C3465" s="44"/>
    </row>
    <row r="3466" spans="2:3" x14ac:dyDescent="0.15">
      <c r="B3466" s="40" t="s">
        <v>4573</v>
      </c>
      <c r="C3466" s="44"/>
    </row>
    <row r="3467" spans="2:3" x14ac:dyDescent="0.15">
      <c r="B3467" s="40" t="s">
        <v>4575</v>
      </c>
      <c r="C3467" s="44"/>
    </row>
    <row r="3468" spans="2:3" x14ac:dyDescent="0.15">
      <c r="B3468" s="40" t="s">
        <v>4577</v>
      </c>
      <c r="C3468" s="44"/>
    </row>
    <row r="3469" spans="2:3" x14ac:dyDescent="0.15">
      <c r="B3469" s="40" t="s">
        <v>4579</v>
      </c>
      <c r="C3469" s="44"/>
    </row>
    <row r="3470" spans="2:3" x14ac:dyDescent="0.15">
      <c r="B3470" s="40" t="s">
        <v>4581</v>
      </c>
      <c r="C3470" s="44"/>
    </row>
    <row r="3471" spans="2:3" x14ac:dyDescent="0.15">
      <c r="B3471" s="40" t="s">
        <v>4583</v>
      </c>
      <c r="C3471" s="44"/>
    </row>
    <row r="3472" spans="2:3" x14ac:dyDescent="0.15">
      <c r="B3472" s="40" t="s">
        <v>4587</v>
      </c>
      <c r="C3472" s="44"/>
    </row>
    <row r="3473" spans="2:3" x14ac:dyDescent="0.15">
      <c r="B3473" s="40" t="s">
        <v>4597</v>
      </c>
      <c r="C3473" s="44"/>
    </row>
    <row r="3474" spans="2:3" x14ac:dyDescent="0.15">
      <c r="B3474" s="40" t="s">
        <v>4599</v>
      </c>
      <c r="C3474" s="44"/>
    </row>
    <row r="3475" spans="2:3" x14ac:dyDescent="0.15">
      <c r="B3475" s="40" t="s">
        <v>4612</v>
      </c>
      <c r="C3475" s="44"/>
    </row>
    <row r="3476" spans="2:3" x14ac:dyDescent="0.15">
      <c r="B3476" s="40" t="s">
        <v>4614</v>
      </c>
      <c r="C3476" s="44"/>
    </row>
    <row r="3477" spans="2:3" x14ac:dyDescent="0.15">
      <c r="B3477" s="40" t="s">
        <v>4616</v>
      </c>
      <c r="C3477" s="44"/>
    </row>
    <row r="3478" spans="2:3" x14ac:dyDescent="0.15">
      <c r="B3478" s="40" t="s">
        <v>4620</v>
      </c>
      <c r="C3478" s="44"/>
    </row>
    <row r="3479" spans="2:3" x14ac:dyDescent="0.15">
      <c r="B3479" s="40" t="s">
        <v>4622</v>
      </c>
      <c r="C3479" s="44"/>
    </row>
    <row r="3480" spans="2:3" x14ac:dyDescent="0.15">
      <c r="B3480" s="40" t="s">
        <v>4624</v>
      </c>
      <c r="C3480" s="44"/>
    </row>
    <row r="3481" spans="2:3" x14ac:dyDescent="0.15">
      <c r="B3481" s="40" t="s">
        <v>4626</v>
      </c>
      <c r="C3481" s="44"/>
    </row>
    <row r="3482" spans="2:3" x14ac:dyDescent="0.15">
      <c r="B3482" s="40" t="s">
        <v>4631</v>
      </c>
      <c r="C3482" s="44"/>
    </row>
    <row r="3483" spans="2:3" x14ac:dyDescent="0.15">
      <c r="B3483" s="40" t="s">
        <v>4633</v>
      </c>
      <c r="C3483" s="44"/>
    </row>
    <row r="3484" spans="2:3" x14ac:dyDescent="0.15">
      <c r="B3484" s="40" t="s">
        <v>4635</v>
      </c>
      <c r="C3484" s="44"/>
    </row>
    <row r="3485" spans="2:3" x14ac:dyDescent="0.15">
      <c r="B3485" s="40" t="s">
        <v>4637</v>
      </c>
      <c r="C3485" s="44"/>
    </row>
    <row r="3486" spans="2:3" x14ac:dyDescent="0.15">
      <c r="B3486" s="40" t="s">
        <v>4641</v>
      </c>
      <c r="C3486" s="44"/>
    </row>
    <row r="3487" spans="2:3" x14ac:dyDescent="0.15">
      <c r="B3487" s="40" t="s">
        <v>4643</v>
      </c>
      <c r="C3487" s="44"/>
    </row>
    <row r="3488" spans="2:3" x14ac:dyDescent="0.15">
      <c r="B3488" s="40" t="s">
        <v>4648</v>
      </c>
      <c r="C3488" s="44"/>
    </row>
    <row r="3489" spans="2:5" ht="24.95" customHeight="1" x14ac:dyDescent="0.15">
      <c r="B3489" s="40" t="s">
        <v>4651</v>
      </c>
      <c r="C3489" s="44"/>
      <c r="D3489" s="40"/>
      <c r="E3489" s="40" t="s">
        <v>4271</v>
      </c>
    </row>
    <row r="3490" spans="2:5" x14ac:dyDescent="0.15">
      <c r="B3490" s="40" t="s">
        <v>4653</v>
      </c>
      <c r="C3490" s="44"/>
    </row>
    <row r="3491" spans="2:5" x14ac:dyDescent="0.15">
      <c r="B3491" s="40" t="s">
        <v>4655</v>
      </c>
      <c r="C3491" s="44"/>
    </row>
    <row r="3492" spans="2:5" x14ac:dyDescent="0.15">
      <c r="B3492" s="40" t="s">
        <v>4657</v>
      </c>
      <c r="C3492" s="44"/>
    </row>
    <row r="3493" spans="2:5" x14ac:dyDescent="0.15">
      <c r="B3493" s="40" t="s">
        <v>4659</v>
      </c>
      <c r="C3493" s="44"/>
    </row>
    <row r="3494" spans="2:5" x14ac:dyDescent="0.15">
      <c r="B3494" s="40" t="s">
        <v>4661</v>
      </c>
      <c r="C3494" s="44"/>
    </row>
    <row r="3495" spans="2:5" x14ac:dyDescent="0.15">
      <c r="B3495" s="40" t="s">
        <v>4668</v>
      </c>
      <c r="C3495" s="44"/>
    </row>
    <row r="3496" spans="2:5" x14ac:dyDescent="0.15">
      <c r="B3496" s="40" t="s">
        <v>4672</v>
      </c>
      <c r="C3496" s="44"/>
    </row>
    <row r="3497" spans="2:5" x14ac:dyDescent="0.15">
      <c r="B3497" s="40" t="s">
        <v>4677</v>
      </c>
      <c r="C3497" s="44"/>
    </row>
    <row r="3498" spans="2:5" x14ac:dyDescent="0.15">
      <c r="B3498" s="40" t="s">
        <v>4681</v>
      </c>
      <c r="C3498" s="44"/>
    </row>
    <row r="3499" spans="2:5" x14ac:dyDescent="0.15">
      <c r="B3499" s="40" t="s">
        <v>4683</v>
      </c>
      <c r="C3499" s="44"/>
    </row>
    <row r="3500" spans="2:5" x14ac:dyDescent="0.15">
      <c r="B3500" s="40" t="s">
        <v>4685</v>
      </c>
      <c r="C3500" s="44"/>
    </row>
    <row r="3501" spans="2:5" x14ac:dyDescent="0.15">
      <c r="B3501" s="40" t="s">
        <v>4687</v>
      </c>
      <c r="C3501" s="44"/>
    </row>
    <row r="3502" spans="2:5" x14ac:dyDescent="0.15">
      <c r="B3502" s="40" t="s">
        <v>4689</v>
      </c>
      <c r="C3502" s="44"/>
    </row>
    <row r="3503" spans="2:5" x14ac:dyDescent="0.15">
      <c r="B3503" s="40" t="s">
        <v>4703</v>
      </c>
      <c r="C3503" s="44"/>
    </row>
    <row r="3504" spans="2:5" x14ac:dyDescent="0.15">
      <c r="B3504" s="40" t="s">
        <v>4705</v>
      </c>
      <c r="C3504" s="44"/>
    </row>
    <row r="3505" spans="2:3" x14ac:dyDescent="0.15">
      <c r="B3505" s="40" t="s">
        <v>4707</v>
      </c>
      <c r="C3505" s="44"/>
    </row>
    <row r="3506" spans="2:3" x14ac:dyDescent="0.15">
      <c r="B3506" s="40" t="s">
        <v>4709</v>
      </c>
      <c r="C3506" s="44"/>
    </row>
    <row r="3507" spans="2:3" x14ac:dyDescent="0.15">
      <c r="B3507" s="40" t="s">
        <v>4711</v>
      </c>
      <c r="C3507" s="44"/>
    </row>
    <row r="3508" spans="2:3" x14ac:dyDescent="0.15">
      <c r="B3508" s="40" t="s">
        <v>4713</v>
      </c>
      <c r="C3508" s="44"/>
    </row>
    <row r="3509" spans="2:3" x14ac:dyDescent="0.15">
      <c r="B3509" s="40" t="s">
        <v>4715</v>
      </c>
      <c r="C3509" s="44"/>
    </row>
    <row r="3510" spans="2:3" x14ac:dyDescent="0.15">
      <c r="B3510" s="40" t="s">
        <v>4717</v>
      </c>
      <c r="C3510" s="44"/>
    </row>
    <row r="3511" spans="2:3" x14ac:dyDescent="0.15">
      <c r="B3511" s="40" t="s">
        <v>4723</v>
      </c>
      <c r="C3511" s="44"/>
    </row>
    <row r="3512" spans="2:3" x14ac:dyDescent="0.15">
      <c r="B3512" s="40" t="s">
        <v>4725</v>
      </c>
      <c r="C3512" s="44"/>
    </row>
    <row r="3513" spans="2:3" x14ac:dyDescent="0.15">
      <c r="B3513" s="40" t="s">
        <v>4727</v>
      </c>
      <c r="C3513" s="44"/>
    </row>
    <row r="3514" spans="2:3" x14ac:dyDescent="0.15">
      <c r="B3514" s="40" t="s">
        <v>4733</v>
      </c>
      <c r="C3514" s="44"/>
    </row>
    <row r="3515" spans="2:3" x14ac:dyDescent="0.15">
      <c r="B3515" s="40" t="s">
        <v>4743</v>
      </c>
      <c r="C3515" s="44"/>
    </row>
    <row r="3516" spans="2:3" x14ac:dyDescent="0.15">
      <c r="B3516" s="40" t="s">
        <v>4745</v>
      </c>
      <c r="C3516" s="44"/>
    </row>
    <row r="3517" spans="2:3" x14ac:dyDescent="0.15">
      <c r="B3517" s="40" t="s">
        <v>4747</v>
      </c>
      <c r="C3517" s="44"/>
    </row>
    <row r="3518" spans="2:3" x14ac:dyDescent="0.15">
      <c r="B3518" s="40" t="s">
        <v>2702</v>
      </c>
      <c r="C3518" s="44"/>
    </row>
    <row r="3519" spans="2:3" x14ac:dyDescent="0.15">
      <c r="B3519" s="29" t="s">
        <v>8070</v>
      </c>
    </row>
    <row r="3520" spans="2:3" x14ac:dyDescent="0.15">
      <c r="B3520" s="29" t="s">
        <v>8071</v>
      </c>
    </row>
  </sheetData>
  <autoFilter ref="B1:C3456">
    <sortState ref="B2:C3526">
      <sortCondition ref="C1:C346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dimension ref="A2:D580"/>
  <sheetViews>
    <sheetView topLeftCell="A378" zoomScale="115" zoomScaleNormal="115" zoomScaleSheetLayoutView="100" workbookViewId="0">
      <selection activeCell="C394" sqref="C394"/>
    </sheetView>
  </sheetViews>
  <sheetFormatPr defaultColWidth="9" defaultRowHeight="15.75" x14ac:dyDescent="0.15"/>
  <cols>
    <col min="1" max="1" width="8.75" style="24" customWidth="1"/>
    <col min="2" max="2" width="26.375" style="24" customWidth="1"/>
    <col min="3" max="3" width="116.625" style="24" customWidth="1"/>
    <col min="4" max="16384" width="9" style="53"/>
  </cols>
  <sheetData>
    <row r="2" spans="1:4" ht="20.100000000000001" customHeight="1" x14ac:dyDescent="0.15">
      <c r="B2" s="40" t="s">
        <v>8353</v>
      </c>
      <c r="C2" s="40" t="s">
        <v>9230</v>
      </c>
    </row>
    <row r="3" spans="1:4" s="8" customFormat="1" ht="18.75" hidden="1" x14ac:dyDescent="0.15">
      <c r="A3" s="25">
        <v>1</v>
      </c>
      <c r="B3" s="23" t="s">
        <v>1643</v>
      </c>
      <c r="C3" s="28" t="s">
        <v>6695</v>
      </c>
      <c r="D3" s="7"/>
    </row>
    <row r="4" spans="1:4" ht="20.100000000000001" customHeight="1" x14ac:dyDescent="0.15">
      <c r="B4" s="40" t="s">
        <v>8238</v>
      </c>
      <c r="C4" s="40" t="s">
        <v>9102</v>
      </c>
    </row>
    <row r="5" spans="1:4" x14ac:dyDescent="0.15">
      <c r="B5" s="40" t="s">
        <v>8239</v>
      </c>
      <c r="C5" s="40" t="s">
        <v>9103</v>
      </c>
    </row>
    <row r="6" spans="1:4" x14ac:dyDescent="0.15">
      <c r="B6" s="24" t="s">
        <v>37</v>
      </c>
      <c r="C6" s="29" t="s">
        <v>9495</v>
      </c>
    </row>
    <row r="7" spans="1:4" x14ac:dyDescent="0.15">
      <c r="B7" s="40" t="s">
        <v>8240</v>
      </c>
      <c r="C7" s="40" t="s">
        <v>9104</v>
      </c>
    </row>
    <row r="8" spans="1:4" ht="19.5" customHeight="1" x14ac:dyDescent="0.15">
      <c r="B8" s="40" t="s">
        <v>8241</v>
      </c>
      <c r="C8" s="40" t="s">
        <v>9105</v>
      </c>
    </row>
    <row r="9" spans="1:4" x14ac:dyDescent="0.15">
      <c r="B9" s="40" t="s">
        <v>8242</v>
      </c>
      <c r="C9" s="40" t="s">
        <v>9106</v>
      </c>
    </row>
    <row r="10" spans="1:4" x14ac:dyDescent="0.15">
      <c r="B10" s="24" t="s">
        <v>66</v>
      </c>
      <c r="C10" s="29" t="s">
        <v>6115</v>
      </c>
    </row>
    <row r="11" spans="1:4" x14ac:dyDescent="0.15">
      <c r="B11" s="40" t="s">
        <v>8243</v>
      </c>
      <c r="C11" s="40" t="s">
        <v>9107</v>
      </c>
    </row>
    <row r="12" spans="1:4" x14ac:dyDescent="0.15">
      <c r="B12" s="40" t="s">
        <v>8244</v>
      </c>
      <c r="C12" s="40" t="s">
        <v>9108</v>
      </c>
    </row>
    <row r="13" spans="1:4" x14ac:dyDescent="0.15">
      <c r="B13" s="40" t="s">
        <v>8245</v>
      </c>
      <c r="C13" s="40" t="s">
        <v>9109</v>
      </c>
    </row>
    <row r="14" spans="1:4" x14ac:dyDescent="0.15">
      <c r="B14" s="40" t="s">
        <v>8246</v>
      </c>
      <c r="C14" s="40" t="s">
        <v>9110</v>
      </c>
    </row>
    <row r="15" spans="1:4" x14ac:dyDescent="0.15">
      <c r="B15" s="24" t="s">
        <v>90</v>
      </c>
      <c r="C15" s="29" t="s">
        <v>6125</v>
      </c>
    </row>
    <row r="16" spans="1:4" x14ac:dyDescent="0.15">
      <c r="B16" s="24" t="s">
        <v>101</v>
      </c>
      <c r="C16" s="29" t="s">
        <v>6131</v>
      </c>
    </row>
    <row r="17" spans="1:4" x14ac:dyDescent="0.15">
      <c r="B17" s="24" t="s">
        <v>7976</v>
      </c>
      <c r="C17" s="29" t="s">
        <v>7977</v>
      </c>
    </row>
    <row r="18" spans="1:4" x14ac:dyDescent="0.15">
      <c r="B18" s="40" t="s">
        <v>8247</v>
      </c>
      <c r="C18" s="40" t="s">
        <v>9111</v>
      </c>
    </row>
    <row r="19" spans="1:4" s="8" customFormat="1" ht="18.75" hidden="1" x14ac:dyDescent="0.15">
      <c r="A19" s="25">
        <v>1</v>
      </c>
      <c r="B19" s="23" t="s">
        <v>44</v>
      </c>
      <c r="C19" s="28" t="s">
        <v>6108</v>
      </c>
      <c r="D19" s="7"/>
    </row>
    <row r="20" spans="1:4" x14ac:dyDescent="0.15">
      <c r="B20" s="40" t="s">
        <v>8248</v>
      </c>
      <c r="C20" s="40" t="s">
        <v>9112</v>
      </c>
    </row>
    <row r="21" spans="1:4" x14ac:dyDescent="0.15">
      <c r="B21" s="40" t="s">
        <v>9479</v>
      </c>
      <c r="C21" s="66" t="s">
        <v>9480</v>
      </c>
    </row>
    <row r="22" spans="1:4" x14ac:dyDescent="0.15">
      <c r="B22" s="40" t="s">
        <v>8249</v>
      </c>
      <c r="C22" s="40" t="s">
        <v>9113</v>
      </c>
    </row>
    <row r="23" spans="1:4" s="8" customFormat="1" ht="18.75" hidden="1" x14ac:dyDescent="0.15">
      <c r="A23" s="25">
        <v>1</v>
      </c>
      <c r="B23" s="23" t="s">
        <v>118</v>
      </c>
      <c r="C23" s="28" t="s">
        <v>6140</v>
      </c>
      <c r="D23" s="7"/>
    </row>
    <row r="24" spans="1:4" x14ac:dyDescent="0.15">
      <c r="B24" s="40" t="s">
        <v>10311</v>
      </c>
      <c r="C24" s="40" t="s">
        <v>9115</v>
      </c>
    </row>
    <row r="25" spans="1:4" x14ac:dyDescent="0.15">
      <c r="B25" s="40" t="s">
        <v>8250</v>
      </c>
      <c r="C25" s="40" t="s">
        <v>9114</v>
      </c>
    </row>
    <row r="26" spans="1:4" x14ac:dyDescent="0.15">
      <c r="B26" s="40" t="s">
        <v>8251</v>
      </c>
      <c r="C26" s="40" t="s">
        <v>9116</v>
      </c>
    </row>
    <row r="27" spans="1:4" x14ac:dyDescent="0.15">
      <c r="B27" s="40" t="s">
        <v>8252</v>
      </c>
      <c r="C27" s="40" t="s">
        <v>9117</v>
      </c>
    </row>
    <row r="28" spans="1:4" x14ac:dyDescent="0.15">
      <c r="B28" s="24" t="s">
        <v>126</v>
      </c>
      <c r="C28" s="29" t="s">
        <v>6145</v>
      </c>
    </row>
    <row r="29" spans="1:4" x14ac:dyDescent="0.15">
      <c r="B29" s="40" t="s">
        <v>8253</v>
      </c>
      <c r="C29" s="40" t="s">
        <v>9118</v>
      </c>
    </row>
    <row r="30" spans="1:4" x14ac:dyDescent="0.15">
      <c r="B30" s="24" t="s">
        <v>137</v>
      </c>
      <c r="C30" s="29" t="s">
        <v>6148</v>
      </c>
    </row>
    <row r="31" spans="1:4" x14ac:dyDescent="0.15">
      <c r="B31" s="40" t="s">
        <v>8254</v>
      </c>
      <c r="C31" s="40" t="s">
        <v>9119</v>
      </c>
    </row>
    <row r="32" spans="1:4" x14ac:dyDescent="0.15">
      <c r="B32" s="40" t="s">
        <v>8255</v>
      </c>
      <c r="C32" s="40" t="s">
        <v>9120</v>
      </c>
    </row>
    <row r="33" spans="2:3" x14ac:dyDescent="0.15">
      <c r="B33" s="24" t="s">
        <v>147</v>
      </c>
      <c r="C33" s="29" t="s">
        <v>7971</v>
      </c>
    </row>
    <row r="34" spans="2:3" x14ac:dyDescent="0.15">
      <c r="B34" s="24" t="s">
        <v>155</v>
      </c>
      <c r="C34" s="29" t="s">
        <v>6155</v>
      </c>
    </row>
    <row r="35" spans="2:3" x14ac:dyDescent="0.15">
      <c r="B35" s="40" t="s">
        <v>4020</v>
      </c>
      <c r="C35" s="40" t="s">
        <v>9121</v>
      </c>
    </row>
    <row r="36" spans="2:3" x14ac:dyDescent="0.15">
      <c r="B36" s="40" t="s">
        <v>8256</v>
      </c>
      <c r="C36" s="40" t="s">
        <v>9122</v>
      </c>
    </row>
    <row r="37" spans="2:3" ht="31.5" x14ac:dyDescent="0.15">
      <c r="B37" s="24" t="s">
        <v>170</v>
      </c>
      <c r="C37" s="29" t="s">
        <v>7970</v>
      </c>
    </row>
    <row r="38" spans="2:3" x14ac:dyDescent="0.15">
      <c r="B38" s="24" t="s">
        <v>185</v>
      </c>
      <c r="C38" s="29" t="s">
        <v>6165</v>
      </c>
    </row>
    <row r="39" spans="2:3" ht="31.5" x14ac:dyDescent="0.15">
      <c r="B39" s="24" t="s">
        <v>186</v>
      </c>
      <c r="C39" s="29" t="s">
        <v>6166</v>
      </c>
    </row>
    <row r="40" spans="2:3" x14ac:dyDescent="0.15">
      <c r="B40" s="40" t="s">
        <v>8257</v>
      </c>
      <c r="C40" s="40" t="s">
        <v>9123</v>
      </c>
    </row>
    <row r="41" spans="2:3" x14ac:dyDescent="0.15">
      <c r="B41" s="40" t="s">
        <v>8258</v>
      </c>
      <c r="C41" s="40" t="s">
        <v>9124</v>
      </c>
    </row>
    <row r="42" spans="2:3" ht="31.5" x14ac:dyDescent="0.15">
      <c r="B42" s="24" t="s">
        <v>187</v>
      </c>
      <c r="C42" s="29" t="s">
        <v>8000</v>
      </c>
    </row>
    <row r="43" spans="2:3" x14ac:dyDescent="0.15">
      <c r="B43" s="40" t="s">
        <v>8259</v>
      </c>
      <c r="C43" s="40" t="s">
        <v>9125</v>
      </c>
    </row>
    <row r="44" spans="2:3" x14ac:dyDescent="0.15">
      <c r="B44" s="40" t="s">
        <v>8260</v>
      </c>
      <c r="C44" s="40" t="s">
        <v>9126</v>
      </c>
    </row>
    <row r="45" spans="2:3" x14ac:dyDescent="0.15">
      <c r="B45" s="40" t="s">
        <v>8261</v>
      </c>
      <c r="C45" s="40" t="s">
        <v>9127</v>
      </c>
    </row>
    <row r="46" spans="2:3" x14ac:dyDescent="0.15">
      <c r="B46" s="40" t="s">
        <v>8262</v>
      </c>
      <c r="C46" s="66" t="s">
        <v>9501</v>
      </c>
    </row>
    <row r="47" spans="2:3" x14ac:dyDescent="0.15">
      <c r="B47" s="40" t="s">
        <v>8263</v>
      </c>
      <c r="C47" s="40" t="s">
        <v>9128</v>
      </c>
    </row>
    <row r="48" spans="2:3" x14ac:dyDescent="0.15">
      <c r="B48" s="40" t="s">
        <v>9129</v>
      </c>
      <c r="C48" s="66" t="s">
        <v>9502</v>
      </c>
    </row>
    <row r="49" spans="2:3" x14ac:dyDescent="0.15">
      <c r="B49" s="24" t="s">
        <v>210</v>
      </c>
      <c r="C49" s="29" t="s">
        <v>9497</v>
      </c>
    </row>
    <row r="50" spans="2:3" x14ac:dyDescent="0.15">
      <c r="B50" s="24" t="s">
        <v>223</v>
      </c>
      <c r="C50" s="29" t="s">
        <v>6177</v>
      </c>
    </row>
    <row r="51" spans="2:3" x14ac:dyDescent="0.15">
      <c r="B51" s="24" t="s">
        <v>7673</v>
      </c>
      <c r="C51" s="29" t="s">
        <v>8008</v>
      </c>
    </row>
    <row r="52" spans="2:3" x14ac:dyDescent="0.15">
      <c r="B52" s="24" t="s">
        <v>228</v>
      </c>
      <c r="C52" s="29" t="s">
        <v>6179</v>
      </c>
    </row>
    <row r="53" spans="2:3" x14ac:dyDescent="0.15">
      <c r="B53" s="40" t="s">
        <v>8264</v>
      </c>
      <c r="C53" s="40" t="s">
        <v>9130</v>
      </c>
    </row>
    <row r="54" spans="2:3" x14ac:dyDescent="0.15">
      <c r="B54" s="40" t="s">
        <v>8265</v>
      </c>
      <c r="C54" s="40" t="s">
        <v>9131</v>
      </c>
    </row>
    <row r="55" spans="2:3" x14ac:dyDescent="0.15">
      <c r="B55" s="40" t="s">
        <v>8266</v>
      </c>
      <c r="C55" s="40" t="s">
        <v>9132</v>
      </c>
    </row>
    <row r="56" spans="2:3" x14ac:dyDescent="0.15">
      <c r="B56" s="40" t="s">
        <v>8267</v>
      </c>
      <c r="C56" s="40" t="s">
        <v>9133</v>
      </c>
    </row>
    <row r="57" spans="2:3" ht="31.5" x14ac:dyDescent="0.15">
      <c r="B57" s="24" t="s">
        <v>247</v>
      </c>
      <c r="C57" s="29" t="s">
        <v>8005</v>
      </c>
    </row>
    <row r="58" spans="2:3" x14ac:dyDescent="0.15">
      <c r="B58" s="40" t="s">
        <v>8268</v>
      </c>
      <c r="C58" s="40" t="s">
        <v>9134</v>
      </c>
    </row>
    <row r="59" spans="2:3" x14ac:dyDescent="0.15">
      <c r="B59" s="40" t="s">
        <v>8269</v>
      </c>
      <c r="C59" s="40" t="s">
        <v>9135</v>
      </c>
    </row>
    <row r="60" spans="2:3" x14ac:dyDescent="0.15">
      <c r="B60" s="40" t="s">
        <v>8270</v>
      </c>
      <c r="C60" s="40" t="s">
        <v>9136</v>
      </c>
    </row>
    <row r="61" spans="2:3" x14ac:dyDescent="0.15">
      <c r="B61" s="40" t="s">
        <v>8271</v>
      </c>
      <c r="C61" s="40" t="s">
        <v>9137</v>
      </c>
    </row>
    <row r="62" spans="2:3" x14ac:dyDescent="0.15">
      <c r="B62" s="24" t="s">
        <v>297</v>
      </c>
      <c r="C62" s="29" t="s">
        <v>6197</v>
      </c>
    </row>
    <row r="63" spans="2:3" x14ac:dyDescent="0.15">
      <c r="B63" s="40" t="s">
        <v>4103</v>
      </c>
      <c r="C63" s="40" t="s">
        <v>9138</v>
      </c>
    </row>
    <row r="64" spans="2:3" x14ac:dyDescent="0.15">
      <c r="B64" s="40" t="s">
        <v>8272</v>
      </c>
      <c r="C64" s="40" t="s">
        <v>9139</v>
      </c>
    </row>
    <row r="65" spans="1:4" x14ac:dyDescent="0.15">
      <c r="B65" s="24" t="s">
        <v>307</v>
      </c>
      <c r="C65" s="29" t="s">
        <v>6200</v>
      </c>
    </row>
    <row r="66" spans="1:4" x14ac:dyDescent="0.15">
      <c r="B66" s="40" t="s">
        <v>8273</v>
      </c>
      <c r="C66" s="40" t="s">
        <v>9140</v>
      </c>
    </row>
    <row r="67" spans="1:4" x14ac:dyDescent="0.15">
      <c r="B67" s="40" t="s">
        <v>8274</v>
      </c>
      <c r="C67" s="40" t="s">
        <v>9141</v>
      </c>
    </row>
    <row r="68" spans="1:4" x14ac:dyDescent="0.15">
      <c r="B68" s="40" t="s">
        <v>8275</v>
      </c>
      <c r="C68" s="40" t="s">
        <v>9142</v>
      </c>
    </row>
    <row r="69" spans="1:4" x14ac:dyDescent="0.15">
      <c r="B69" s="40" t="s">
        <v>8276</v>
      </c>
      <c r="C69" s="40" t="s">
        <v>9143</v>
      </c>
    </row>
    <row r="70" spans="1:4" x14ac:dyDescent="0.15">
      <c r="B70" s="40" t="s">
        <v>8277</v>
      </c>
      <c r="C70" s="40" t="s">
        <v>9144</v>
      </c>
    </row>
    <row r="71" spans="1:4" x14ac:dyDescent="0.15">
      <c r="B71" s="40" t="s">
        <v>8278</v>
      </c>
      <c r="C71" s="40" t="s">
        <v>9145</v>
      </c>
    </row>
    <row r="72" spans="1:4" x14ac:dyDescent="0.15">
      <c r="B72" s="40" t="s">
        <v>8279</v>
      </c>
      <c r="C72" s="40" t="s">
        <v>9146</v>
      </c>
    </row>
    <row r="73" spans="1:4" x14ac:dyDescent="0.15">
      <c r="B73" s="40" t="s">
        <v>8280</v>
      </c>
      <c r="C73" s="40" t="s">
        <v>9147</v>
      </c>
    </row>
    <row r="74" spans="1:4" x14ac:dyDescent="0.15">
      <c r="B74" s="40" t="s">
        <v>8281</v>
      </c>
      <c r="C74" s="40" t="s">
        <v>9148</v>
      </c>
    </row>
    <row r="75" spans="1:4" x14ac:dyDescent="0.15">
      <c r="B75" s="40" t="s">
        <v>8282</v>
      </c>
      <c r="C75" s="40" t="s">
        <v>9145</v>
      </c>
    </row>
    <row r="76" spans="1:4" x14ac:dyDescent="0.15">
      <c r="B76" s="40" t="s">
        <v>8283</v>
      </c>
      <c r="C76" s="40" t="s">
        <v>9149</v>
      </c>
    </row>
    <row r="77" spans="1:4" x14ac:dyDescent="0.15">
      <c r="B77" s="40" t="s">
        <v>8284</v>
      </c>
      <c r="C77" s="40" t="s">
        <v>9150</v>
      </c>
    </row>
    <row r="78" spans="1:4" s="8" customFormat="1" ht="18.75" hidden="1" x14ac:dyDescent="0.15">
      <c r="A78" s="25">
        <v>1</v>
      </c>
      <c r="B78" s="23" t="s">
        <v>3086</v>
      </c>
      <c r="C78" s="28" t="s">
        <v>7161</v>
      </c>
      <c r="D78" s="7"/>
    </row>
    <row r="79" spans="1:4" x14ac:dyDescent="0.15">
      <c r="B79" s="40" t="s">
        <v>8285</v>
      </c>
      <c r="C79" s="40" t="s">
        <v>9151</v>
      </c>
    </row>
    <row r="80" spans="1:4" x14ac:dyDescent="0.15">
      <c r="B80" s="40" t="s">
        <v>8286</v>
      </c>
      <c r="C80" s="40" t="s">
        <v>9152</v>
      </c>
    </row>
    <row r="81" spans="1:4" x14ac:dyDescent="0.15">
      <c r="B81" s="24" t="s">
        <v>310</v>
      </c>
      <c r="C81" s="29" t="s">
        <v>6201</v>
      </c>
    </row>
    <row r="82" spans="1:4" x14ac:dyDescent="0.15">
      <c r="B82" s="24" t="s">
        <v>319</v>
      </c>
      <c r="C82" s="29" t="s">
        <v>6206</v>
      </c>
    </row>
    <row r="83" spans="1:4" x14ac:dyDescent="0.15">
      <c r="B83" s="24" t="s">
        <v>320</v>
      </c>
      <c r="C83" s="29" t="s">
        <v>8012</v>
      </c>
    </row>
    <row r="84" spans="1:4" x14ac:dyDescent="0.15">
      <c r="B84" s="40" t="s">
        <v>8287</v>
      </c>
      <c r="C84" s="40" t="s">
        <v>9153</v>
      </c>
    </row>
    <row r="85" spans="1:4" x14ac:dyDescent="0.15">
      <c r="B85" s="40" t="s">
        <v>8288</v>
      </c>
      <c r="C85" s="40" t="s">
        <v>9154</v>
      </c>
    </row>
    <row r="86" spans="1:4" x14ac:dyDescent="0.15">
      <c r="B86" s="24" t="s">
        <v>324</v>
      </c>
      <c r="C86" s="29" t="s">
        <v>6209</v>
      </c>
    </row>
    <row r="87" spans="1:4" x14ac:dyDescent="0.15">
      <c r="B87" s="40" t="s">
        <v>8289</v>
      </c>
      <c r="C87" s="40" t="s">
        <v>9155</v>
      </c>
    </row>
    <row r="88" spans="1:4" x14ac:dyDescent="0.15">
      <c r="B88" s="40" t="s">
        <v>8290</v>
      </c>
      <c r="C88" s="40" t="s">
        <v>9156</v>
      </c>
    </row>
    <row r="89" spans="1:4" x14ac:dyDescent="0.15">
      <c r="B89" s="40" t="s">
        <v>355</v>
      </c>
      <c r="C89" s="40" t="s">
        <v>9157</v>
      </c>
    </row>
    <row r="90" spans="1:4" x14ac:dyDescent="0.15">
      <c r="B90" s="24" t="s">
        <v>360</v>
      </c>
      <c r="C90" s="29" t="s">
        <v>6224</v>
      </c>
    </row>
    <row r="91" spans="1:4" x14ac:dyDescent="0.15">
      <c r="B91" s="24" t="s">
        <v>399</v>
      </c>
      <c r="C91" s="29" t="s">
        <v>6240</v>
      </c>
    </row>
    <row r="92" spans="1:4" ht="31.5" x14ac:dyDescent="0.15">
      <c r="B92" s="24" t="s">
        <v>400</v>
      </c>
      <c r="C92" s="29" t="s">
        <v>7969</v>
      </c>
    </row>
    <row r="93" spans="1:4" x14ac:dyDescent="0.15">
      <c r="B93" s="40" t="s">
        <v>8291</v>
      </c>
      <c r="C93" s="40" t="s">
        <v>9158</v>
      </c>
    </row>
    <row r="94" spans="1:4" x14ac:dyDescent="0.15">
      <c r="B94" s="24" t="s">
        <v>412</v>
      </c>
      <c r="C94" s="29" t="s">
        <v>6250</v>
      </c>
    </row>
    <row r="95" spans="1:4" s="8" customFormat="1" ht="18.75" hidden="1" x14ac:dyDescent="0.15">
      <c r="A95" s="25">
        <v>1</v>
      </c>
      <c r="B95" s="23" t="s">
        <v>1305</v>
      </c>
      <c r="C95" s="28" t="s">
        <v>6568</v>
      </c>
      <c r="D95" s="7"/>
    </row>
    <row r="96" spans="1:4" s="8" customFormat="1" ht="18.75" hidden="1" x14ac:dyDescent="0.15">
      <c r="A96" s="25">
        <v>1</v>
      </c>
      <c r="B96" s="23" t="s">
        <v>336</v>
      </c>
      <c r="C96" s="28" t="s">
        <v>6214</v>
      </c>
      <c r="D96" s="7"/>
    </row>
    <row r="97" spans="2:3" x14ac:dyDescent="0.15">
      <c r="B97" s="40" t="s">
        <v>8292</v>
      </c>
      <c r="C97" s="40" t="s">
        <v>9159</v>
      </c>
    </row>
    <row r="98" spans="2:3" x14ac:dyDescent="0.15">
      <c r="B98" s="24" t="s">
        <v>447</v>
      </c>
      <c r="C98" s="29" t="s">
        <v>6264</v>
      </c>
    </row>
    <row r="99" spans="2:3" ht="31.5" x14ac:dyDescent="0.15">
      <c r="B99" s="24" t="s">
        <v>448</v>
      </c>
      <c r="C99" s="29" t="s">
        <v>7968</v>
      </c>
    </row>
    <row r="100" spans="2:3" x14ac:dyDescent="0.15">
      <c r="B100" s="40" t="s">
        <v>8293</v>
      </c>
      <c r="C100" s="40" t="s">
        <v>9160</v>
      </c>
    </row>
    <row r="101" spans="2:3" x14ac:dyDescent="0.15">
      <c r="B101" s="40" t="s">
        <v>8294</v>
      </c>
      <c r="C101" s="40" t="s">
        <v>9161</v>
      </c>
    </row>
    <row r="102" spans="2:3" x14ac:dyDescent="0.15">
      <c r="B102" s="40" t="s">
        <v>9481</v>
      </c>
      <c r="C102" s="40" t="s">
        <v>9162</v>
      </c>
    </row>
    <row r="103" spans="2:3" x14ac:dyDescent="0.15">
      <c r="B103" s="24" t="s">
        <v>472</v>
      </c>
      <c r="C103" s="29" t="s">
        <v>6276</v>
      </c>
    </row>
    <row r="104" spans="2:3" x14ac:dyDescent="0.15">
      <c r="B104" s="40" t="s">
        <v>482</v>
      </c>
      <c r="C104" s="40" t="s">
        <v>9163</v>
      </c>
    </row>
    <row r="105" spans="2:3" x14ac:dyDescent="0.15">
      <c r="B105" s="40" t="s">
        <v>8295</v>
      </c>
      <c r="C105" s="40" t="s">
        <v>9164</v>
      </c>
    </row>
    <row r="106" spans="2:3" x14ac:dyDescent="0.15">
      <c r="B106" s="40" t="s">
        <v>494</v>
      </c>
      <c r="C106" s="40" t="s">
        <v>9165</v>
      </c>
    </row>
    <row r="107" spans="2:3" x14ac:dyDescent="0.15">
      <c r="B107" s="40" t="s">
        <v>8296</v>
      </c>
      <c r="C107" s="40" t="s">
        <v>9166</v>
      </c>
    </row>
    <row r="108" spans="2:3" x14ac:dyDescent="0.15">
      <c r="B108" s="40" t="s">
        <v>496</v>
      </c>
      <c r="C108" s="40" t="s">
        <v>9167</v>
      </c>
    </row>
    <row r="109" spans="2:3" x14ac:dyDescent="0.15">
      <c r="B109" s="40" t="s">
        <v>8297</v>
      </c>
      <c r="C109" s="40" t="s">
        <v>9168</v>
      </c>
    </row>
    <row r="110" spans="2:3" x14ac:dyDescent="0.15">
      <c r="B110" s="40" t="s">
        <v>8298</v>
      </c>
      <c r="C110" s="40" t="s">
        <v>9169</v>
      </c>
    </row>
    <row r="111" spans="2:3" x14ac:dyDescent="0.15">
      <c r="B111" s="24" t="s">
        <v>527</v>
      </c>
      <c r="C111" s="29" t="s">
        <v>6293</v>
      </c>
    </row>
    <row r="112" spans="2:3" x14ac:dyDescent="0.15">
      <c r="B112" s="40" t="s">
        <v>8299</v>
      </c>
      <c r="C112" s="40" t="s">
        <v>9170</v>
      </c>
    </row>
    <row r="113" spans="1:3" x14ac:dyDescent="0.15">
      <c r="B113" s="24" t="s">
        <v>529</v>
      </c>
      <c r="C113" s="29" t="s">
        <v>6295</v>
      </c>
    </row>
    <row r="114" spans="1:3" x14ac:dyDescent="0.15">
      <c r="B114" s="40" t="s">
        <v>8300</v>
      </c>
      <c r="C114" s="40" t="s">
        <v>9171</v>
      </c>
    </row>
    <row r="115" spans="1:3" x14ac:dyDescent="0.15">
      <c r="B115" s="40" t="s">
        <v>8301</v>
      </c>
      <c r="C115" s="40" t="s">
        <v>9172</v>
      </c>
    </row>
    <row r="116" spans="1:3" x14ac:dyDescent="0.15">
      <c r="B116" s="40" t="s">
        <v>8302</v>
      </c>
      <c r="C116" s="40" t="s">
        <v>9173</v>
      </c>
    </row>
    <row r="117" spans="1:3" x14ac:dyDescent="0.15">
      <c r="B117" s="40" t="s">
        <v>8303</v>
      </c>
      <c r="C117" s="40" t="s">
        <v>9174</v>
      </c>
    </row>
    <row r="118" spans="1:3" x14ac:dyDescent="0.15">
      <c r="B118" s="40" t="s">
        <v>8305</v>
      </c>
      <c r="C118" s="40" t="s">
        <v>9176</v>
      </c>
    </row>
    <row r="119" spans="1:3" x14ac:dyDescent="0.15">
      <c r="B119" s="40" t="s">
        <v>8304</v>
      </c>
      <c r="C119" s="40" t="s">
        <v>9175</v>
      </c>
    </row>
    <row r="120" spans="1:3" x14ac:dyDescent="0.15">
      <c r="B120" s="40" t="s">
        <v>8306</v>
      </c>
      <c r="C120" s="40" t="s">
        <v>9177</v>
      </c>
    </row>
    <row r="121" spans="1:3" x14ac:dyDescent="0.15">
      <c r="B121" s="40" t="s">
        <v>8307</v>
      </c>
      <c r="C121" s="40" t="s">
        <v>9177</v>
      </c>
    </row>
    <row r="122" spans="1:3" x14ac:dyDescent="0.15">
      <c r="B122" s="40" t="s">
        <v>8308</v>
      </c>
      <c r="C122" s="40" t="s">
        <v>9178</v>
      </c>
    </row>
    <row r="123" spans="1:3" x14ac:dyDescent="0.15">
      <c r="B123" s="40" t="s">
        <v>8309</v>
      </c>
      <c r="C123" s="66" t="s">
        <v>9503</v>
      </c>
    </row>
    <row r="124" spans="1:3" s="8" customFormat="1" ht="18.75" hidden="1" x14ac:dyDescent="0.15">
      <c r="A124" s="25">
        <v>1</v>
      </c>
      <c r="B124" s="23" t="s">
        <v>1572</v>
      </c>
      <c r="C124" s="28" t="s">
        <v>7959</v>
      </c>
    </row>
    <row r="125" spans="1:3" x14ac:dyDescent="0.15">
      <c r="B125" s="40" t="s">
        <v>8310</v>
      </c>
      <c r="C125" s="40" t="s">
        <v>9179</v>
      </c>
    </row>
    <row r="126" spans="1:3" s="8" customFormat="1" ht="18.75" hidden="1" x14ac:dyDescent="0.15">
      <c r="A126" s="25">
        <v>1</v>
      </c>
      <c r="B126" s="23" t="s">
        <v>3312</v>
      </c>
      <c r="C126" s="28" t="s">
        <v>7237</v>
      </c>
    </row>
    <row r="127" spans="1:3" x14ac:dyDescent="0.15">
      <c r="B127" s="40" t="s">
        <v>8311</v>
      </c>
      <c r="C127" s="40" t="s">
        <v>9180</v>
      </c>
    </row>
    <row r="128" spans="1:3" x14ac:dyDescent="0.15">
      <c r="B128" s="40" t="s">
        <v>568</v>
      </c>
      <c r="C128" s="40" t="s">
        <v>9181</v>
      </c>
    </row>
    <row r="129" spans="1:3" x14ac:dyDescent="0.15">
      <c r="B129" s="40" t="s">
        <v>8313</v>
      </c>
      <c r="C129" s="40" t="s">
        <v>9183</v>
      </c>
    </row>
    <row r="130" spans="1:3" x14ac:dyDescent="0.15">
      <c r="B130" s="40" t="s">
        <v>8312</v>
      </c>
      <c r="C130" s="40" t="s">
        <v>9182</v>
      </c>
    </row>
    <row r="131" spans="1:3" x14ac:dyDescent="0.15">
      <c r="B131" s="40" t="s">
        <v>8314</v>
      </c>
      <c r="C131" s="40" t="s">
        <v>9184</v>
      </c>
    </row>
    <row r="132" spans="1:3" x14ac:dyDescent="0.15">
      <c r="B132" s="40" t="s">
        <v>8315</v>
      </c>
      <c r="C132" s="40" t="s">
        <v>9185</v>
      </c>
    </row>
    <row r="133" spans="1:3" x14ac:dyDescent="0.15">
      <c r="B133" s="40" t="s">
        <v>602</v>
      </c>
      <c r="C133" s="40" t="s">
        <v>9186</v>
      </c>
    </row>
    <row r="134" spans="1:3" x14ac:dyDescent="0.15">
      <c r="B134" s="24" t="s">
        <v>605</v>
      </c>
      <c r="C134" s="29" t="s">
        <v>6322</v>
      </c>
    </row>
    <row r="135" spans="1:3" x14ac:dyDescent="0.15">
      <c r="B135" s="40" t="s">
        <v>8316</v>
      </c>
      <c r="C135" s="40" t="s">
        <v>9187</v>
      </c>
    </row>
    <row r="136" spans="1:3" s="8" customFormat="1" ht="18.75" hidden="1" x14ac:dyDescent="0.15">
      <c r="A136" s="25">
        <v>1</v>
      </c>
      <c r="B136" s="23" t="s">
        <v>1582</v>
      </c>
      <c r="C136" s="28" t="s">
        <v>6680</v>
      </c>
    </row>
    <row r="137" spans="1:3" x14ac:dyDescent="0.15">
      <c r="B137" s="40" t="s">
        <v>8318</v>
      </c>
      <c r="C137" s="40" t="s">
        <v>9189</v>
      </c>
    </row>
    <row r="138" spans="1:3" x14ac:dyDescent="0.15">
      <c r="B138" s="40" t="s">
        <v>8317</v>
      </c>
      <c r="C138" s="40" t="s">
        <v>9188</v>
      </c>
    </row>
    <row r="139" spans="1:3" x14ac:dyDescent="0.15">
      <c r="B139" s="40" t="s">
        <v>8319</v>
      </c>
      <c r="C139" s="40" t="s">
        <v>9190</v>
      </c>
    </row>
    <row r="140" spans="1:3" ht="31.5" x14ac:dyDescent="0.15">
      <c r="B140" s="24" t="s">
        <v>621</v>
      </c>
      <c r="C140" s="29" t="s">
        <v>7967</v>
      </c>
    </row>
    <row r="141" spans="1:3" x14ac:dyDescent="0.15">
      <c r="B141" s="40" t="s">
        <v>8320</v>
      </c>
      <c r="C141" s="40" t="s">
        <v>9191</v>
      </c>
    </row>
    <row r="142" spans="1:3" s="8" customFormat="1" ht="18.75" hidden="1" x14ac:dyDescent="0.15">
      <c r="A142" s="25">
        <v>1</v>
      </c>
      <c r="B142" s="23" t="s">
        <v>1246</v>
      </c>
      <c r="C142" s="28" t="s">
        <v>6541</v>
      </c>
    </row>
    <row r="143" spans="1:3" x14ac:dyDescent="0.15">
      <c r="B143" s="40" t="s">
        <v>623</v>
      </c>
      <c r="C143" s="40" t="s">
        <v>9192</v>
      </c>
    </row>
    <row r="144" spans="1:3" x14ac:dyDescent="0.15">
      <c r="B144" s="24" t="s">
        <v>629</v>
      </c>
      <c r="C144" s="29" t="s">
        <v>6329</v>
      </c>
    </row>
    <row r="145" spans="1:3" x14ac:dyDescent="0.15">
      <c r="B145" s="40" t="s">
        <v>9488</v>
      </c>
      <c r="C145" s="40" t="s">
        <v>9193</v>
      </c>
    </row>
    <row r="146" spans="1:3" ht="31.5" x14ac:dyDescent="0.15">
      <c r="B146" s="24" t="s">
        <v>645</v>
      </c>
      <c r="C146" s="29" t="s">
        <v>7966</v>
      </c>
    </row>
    <row r="147" spans="1:3" x14ac:dyDescent="0.15">
      <c r="B147" s="24" t="s">
        <v>654</v>
      </c>
      <c r="C147" s="29" t="s">
        <v>6339</v>
      </c>
    </row>
    <row r="148" spans="1:3" x14ac:dyDescent="0.15">
      <c r="B148" s="40" t="s">
        <v>8321</v>
      </c>
      <c r="C148" s="40" t="s">
        <v>9194</v>
      </c>
    </row>
    <row r="149" spans="1:3" x14ac:dyDescent="0.15">
      <c r="B149" s="40" t="s">
        <v>8322</v>
      </c>
      <c r="C149" s="40" t="s">
        <v>9195</v>
      </c>
    </row>
    <row r="150" spans="1:3" x14ac:dyDescent="0.15">
      <c r="B150" s="40" t="s">
        <v>8323</v>
      </c>
      <c r="C150" s="40" t="s">
        <v>9196</v>
      </c>
    </row>
    <row r="151" spans="1:3" x14ac:dyDescent="0.15">
      <c r="B151" s="40" t="s">
        <v>8324</v>
      </c>
      <c r="C151" s="40" t="s">
        <v>9197</v>
      </c>
    </row>
    <row r="152" spans="1:3" x14ac:dyDescent="0.15">
      <c r="B152" s="35" t="s">
        <v>662</v>
      </c>
      <c r="C152" s="29" t="s">
        <v>6344</v>
      </c>
    </row>
    <row r="153" spans="1:3" s="8" customFormat="1" ht="18.75" hidden="1" x14ac:dyDescent="0.15">
      <c r="A153" s="25">
        <v>1</v>
      </c>
      <c r="B153" s="23" t="s">
        <v>2781</v>
      </c>
      <c r="C153" s="28" t="s">
        <v>7060</v>
      </c>
    </row>
    <row r="154" spans="1:3" x14ac:dyDescent="0.15">
      <c r="B154" s="24" t="s">
        <v>663</v>
      </c>
      <c r="C154" s="29" t="s">
        <v>6345</v>
      </c>
    </row>
    <row r="155" spans="1:3" x14ac:dyDescent="0.15">
      <c r="B155" s="40" t="s">
        <v>8325</v>
      </c>
      <c r="C155" s="40" t="s">
        <v>9198</v>
      </c>
    </row>
    <row r="156" spans="1:3" x14ac:dyDescent="0.15">
      <c r="B156" s="40" t="s">
        <v>8326</v>
      </c>
      <c r="C156" s="40" t="s">
        <v>9199</v>
      </c>
    </row>
    <row r="157" spans="1:3" x14ac:dyDescent="0.15">
      <c r="B157" s="40" t="s">
        <v>9490</v>
      </c>
      <c r="C157" s="40" t="s">
        <v>9200</v>
      </c>
    </row>
    <row r="158" spans="1:3" x14ac:dyDescent="0.15">
      <c r="B158" s="40" t="s">
        <v>9489</v>
      </c>
      <c r="C158" s="40" t="s">
        <v>9201</v>
      </c>
    </row>
    <row r="159" spans="1:3" x14ac:dyDescent="0.15">
      <c r="B159" s="40" t="s">
        <v>8327</v>
      </c>
      <c r="C159" s="40" t="s">
        <v>9202</v>
      </c>
    </row>
    <row r="160" spans="1:3" x14ac:dyDescent="0.15">
      <c r="B160" s="24" t="s">
        <v>675</v>
      </c>
      <c r="C160" s="29" t="s">
        <v>6346</v>
      </c>
    </row>
    <row r="161" spans="2:3" x14ac:dyDescent="0.15">
      <c r="B161" s="24" t="s">
        <v>7973</v>
      </c>
      <c r="C161" s="29" t="s">
        <v>7972</v>
      </c>
    </row>
    <row r="162" spans="2:3" x14ac:dyDescent="0.15">
      <c r="B162" s="24" t="s">
        <v>698</v>
      </c>
      <c r="C162" s="29" t="s">
        <v>6357</v>
      </c>
    </row>
    <row r="163" spans="2:3" x14ac:dyDescent="0.15">
      <c r="B163" s="40" t="s">
        <v>8328</v>
      </c>
      <c r="C163" s="40" t="s">
        <v>9203</v>
      </c>
    </row>
    <row r="164" spans="2:3" x14ac:dyDescent="0.15">
      <c r="B164" s="24" t="s">
        <v>707</v>
      </c>
      <c r="C164" s="29" t="s">
        <v>6359</v>
      </c>
    </row>
    <row r="165" spans="2:3" x14ac:dyDescent="0.15">
      <c r="B165" s="40" t="s">
        <v>8329</v>
      </c>
      <c r="C165" s="40" t="s">
        <v>9204</v>
      </c>
    </row>
    <row r="166" spans="2:3" x14ac:dyDescent="0.15">
      <c r="B166" s="40" t="s">
        <v>8330</v>
      </c>
      <c r="C166" s="40" t="s">
        <v>9205</v>
      </c>
    </row>
    <row r="167" spans="2:3" x14ac:dyDescent="0.15">
      <c r="B167" s="40" t="s">
        <v>8331</v>
      </c>
      <c r="C167" s="40" t="s">
        <v>9206</v>
      </c>
    </row>
    <row r="168" spans="2:3" x14ac:dyDescent="0.15">
      <c r="B168" s="40" t="s">
        <v>8332</v>
      </c>
      <c r="C168" s="40" t="s">
        <v>9207</v>
      </c>
    </row>
    <row r="169" spans="2:3" x14ac:dyDescent="0.15">
      <c r="B169" s="40" t="s">
        <v>8333</v>
      </c>
      <c r="C169" s="40" t="s">
        <v>9206</v>
      </c>
    </row>
    <row r="170" spans="2:3" x14ac:dyDescent="0.15">
      <c r="B170" s="40" t="s">
        <v>8334</v>
      </c>
      <c r="C170" s="40" t="s">
        <v>9207</v>
      </c>
    </row>
    <row r="171" spans="2:3" x14ac:dyDescent="0.15">
      <c r="B171" s="40" t="s">
        <v>8335</v>
      </c>
      <c r="C171" s="40" t="s">
        <v>9208</v>
      </c>
    </row>
    <row r="172" spans="2:3" x14ac:dyDescent="0.15">
      <c r="B172" s="40" t="s">
        <v>8336</v>
      </c>
      <c r="C172" s="40" t="s">
        <v>9209</v>
      </c>
    </row>
    <row r="173" spans="2:3" x14ac:dyDescent="0.15">
      <c r="B173" s="40" t="s">
        <v>8337</v>
      </c>
      <c r="C173" s="40" t="s">
        <v>9209</v>
      </c>
    </row>
    <row r="174" spans="2:3" x14ac:dyDescent="0.15">
      <c r="B174" s="40" t="s">
        <v>8338</v>
      </c>
      <c r="C174" s="40" t="s">
        <v>9210</v>
      </c>
    </row>
    <row r="175" spans="2:3" x14ac:dyDescent="0.15">
      <c r="B175" s="40" t="s">
        <v>9465</v>
      </c>
      <c r="C175" s="40" t="s">
        <v>9211</v>
      </c>
    </row>
    <row r="176" spans="2:3" x14ac:dyDescent="0.15">
      <c r="B176" s="40" t="s">
        <v>8339</v>
      </c>
      <c r="C176" s="40" t="s">
        <v>9212</v>
      </c>
    </row>
    <row r="177" spans="1:3" x14ac:dyDescent="0.15">
      <c r="B177" s="40" t="s">
        <v>8340</v>
      </c>
      <c r="C177" s="40" t="s">
        <v>9213</v>
      </c>
    </row>
    <row r="178" spans="1:3" s="8" customFormat="1" ht="63" hidden="1" x14ac:dyDescent="0.15">
      <c r="A178" s="25">
        <v>1</v>
      </c>
      <c r="B178" s="23" t="s">
        <v>649</v>
      </c>
      <c r="C178" s="28" t="s">
        <v>7965</v>
      </c>
    </row>
    <row r="179" spans="1:3" x14ac:dyDescent="0.15">
      <c r="B179" s="40" t="s">
        <v>8341</v>
      </c>
      <c r="C179" s="40" t="s">
        <v>9214</v>
      </c>
    </row>
    <row r="180" spans="1:3" x14ac:dyDescent="0.15">
      <c r="B180" s="40" t="s">
        <v>8342</v>
      </c>
      <c r="C180" s="40" t="s">
        <v>9215</v>
      </c>
    </row>
    <row r="181" spans="1:3" x14ac:dyDescent="0.15">
      <c r="B181" s="40" t="s">
        <v>8343</v>
      </c>
      <c r="C181" s="40" t="s">
        <v>9216</v>
      </c>
    </row>
    <row r="182" spans="1:3" x14ac:dyDescent="0.15">
      <c r="B182" s="40" t="s">
        <v>9469</v>
      </c>
      <c r="C182" s="40" t="s">
        <v>9217</v>
      </c>
    </row>
    <row r="183" spans="1:3" x14ac:dyDescent="0.15">
      <c r="B183" s="40" t="s">
        <v>8344</v>
      </c>
      <c r="C183" s="40" t="s">
        <v>9218</v>
      </c>
    </row>
    <row r="184" spans="1:3" x14ac:dyDescent="0.15">
      <c r="B184" s="24" t="s">
        <v>760</v>
      </c>
      <c r="C184" s="29" t="s">
        <v>6377</v>
      </c>
    </row>
    <row r="185" spans="1:3" x14ac:dyDescent="0.15">
      <c r="B185" s="40" t="s">
        <v>8345</v>
      </c>
      <c r="C185" s="40" t="s">
        <v>9219</v>
      </c>
    </row>
    <row r="186" spans="1:3" x14ac:dyDescent="0.15">
      <c r="B186" s="40" t="s">
        <v>8346</v>
      </c>
      <c r="C186" s="40" t="s">
        <v>9220</v>
      </c>
    </row>
    <row r="187" spans="1:3" x14ac:dyDescent="0.15">
      <c r="B187" s="24" t="s">
        <v>792</v>
      </c>
      <c r="C187" s="29" t="s">
        <v>8011</v>
      </c>
    </row>
    <row r="188" spans="1:3" x14ac:dyDescent="0.15">
      <c r="B188" s="40" t="s">
        <v>8347</v>
      </c>
      <c r="C188" s="40" t="s">
        <v>9221</v>
      </c>
    </row>
    <row r="189" spans="1:3" x14ac:dyDescent="0.15">
      <c r="B189" s="40" t="s">
        <v>4304</v>
      </c>
      <c r="C189" s="40" t="s">
        <v>9222</v>
      </c>
    </row>
    <row r="190" spans="1:3" ht="31.5" x14ac:dyDescent="0.15">
      <c r="B190" s="24" t="s">
        <v>796</v>
      </c>
      <c r="C190" s="29" t="s">
        <v>6394</v>
      </c>
    </row>
    <row r="191" spans="1:3" x14ac:dyDescent="0.15">
      <c r="B191" s="24" t="s">
        <v>806</v>
      </c>
      <c r="C191" s="29" t="s">
        <v>6401</v>
      </c>
    </row>
    <row r="192" spans="1:3" x14ac:dyDescent="0.15">
      <c r="B192" s="40" t="s">
        <v>8348</v>
      </c>
      <c r="C192" s="40" t="s">
        <v>9223</v>
      </c>
    </row>
    <row r="193" spans="2:3" x14ac:dyDescent="0.15">
      <c r="B193" s="24" t="s">
        <v>816</v>
      </c>
      <c r="C193" s="29" t="s">
        <v>6404</v>
      </c>
    </row>
    <row r="194" spans="2:3" ht="31.5" x14ac:dyDescent="0.15">
      <c r="B194" s="24" t="s">
        <v>836</v>
      </c>
      <c r="C194" s="29" t="s">
        <v>7964</v>
      </c>
    </row>
    <row r="195" spans="2:3" x14ac:dyDescent="0.15">
      <c r="B195" s="40" t="s">
        <v>8349</v>
      </c>
      <c r="C195" s="40" t="s">
        <v>9224</v>
      </c>
    </row>
    <row r="196" spans="2:3" x14ac:dyDescent="0.15">
      <c r="B196" s="40" t="s">
        <v>8350</v>
      </c>
      <c r="C196" s="40" t="s">
        <v>9225</v>
      </c>
    </row>
    <row r="197" spans="2:3" ht="31.5" x14ac:dyDescent="0.15">
      <c r="B197" s="24" t="s">
        <v>846</v>
      </c>
      <c r="C197" s="29" t="s">
        <v>7963</v>
      </c>
    </row>
    <row r="198" spans="2:3" x14ac:dyDescent="0.15">
      <c r="B198" s="40" t="s">
        <v>8351</v>
      </c>
      <c r="C198" s="40" t="s">
        <v>9226</v>
      </c>
    </row>
    <row r="199" spans="2:3" x14ac:dyDescent="0.15">
      <c r="B199" s="40" t="s">
        <v>8352</v>
      </c>
      <c r="C199" s="40" t="s">
        <v>9227</v>
      </c>
    </row>
    <row r="200" spans="2:3" x14ac:dyDescent="0.15">
      <c r="B200" s="40" t="s">
        <v>855</v>
      </c>
      <c r="C200" s="40" t="s">
        <v>9228</v>
      </c>
    </row>
    <row r="201" spans="2:3" x14ac:dyDescent="0.15">
      <c r="B201" s="40" t="s">
        <v>9468</v>
      </c>
      <c r="C201" s="66" t="s">
        <v>9500</v>
      </c>
    </row>
    <row r="202" spans="2:3" x14ac:dyDescent="0.15">
      <c r="B202" s="40" t="s">
        <v>865</v>
      </c>
      <c r="C202" s="40" t="s">
        <v>9229</v>
      </c>
    </row>
    <row r="203" spans="2:3" x14ac:dyDescent="0.15">
      <c r="B203" s="40" t="s">
        <v>8354</v>
      </c>
      <c r="C203" s="40" t="s">
        <v>9231</v>
      </c>
    </row>
    <row r="204" spans="2:3" x14ac:dyDescent="0.15">
      <c r="B204" s="40" t="s">
        <v>8355</v>
      </c>
      <c r="C204" s="40" t="s">
        <v>9232</v>
      </c>
    </row>
    <row r="205" spans="2:3" ht="63" x14ac:dyDescent="0.15">
      <c r="B205" s="35" t="s">
        <v>919</v>
      </c>
      <c r="C205" s="29" t="s">
        <v>7962</v>
      </c>
    </row>
    <row r="206" spans="2:3" x14ac:dyDescent="0.15">
      <c r="B206" s="24" t="s">
        <v>922</v>
      </c>
      <c r="C206" s="29" t="s">
        <v>8010</v>
      </c>
    </row>
    <row r="207" spans="2:3" x14ac:dyDescent="0.15">
      <c r="B207" s="40" t="s">
        <v>8356</v>
      </c>
      <c r="C207" s="40" t="s">
        <v>9233</v>
      </c>
    </row>
    <row r="208" spans="2:3" x14ac:dyDescent="0.15">
      <c r="B208" s="40" t="s">
        <v>8357</v>
      </c>
      <c r="C208" s="40" t="s">
        <v>9234</v>
      </c>
    </row>
    <row r="209" spans="2:3" ht="31.5" x14ac:dyDescent="0.15">
      <c r="B209" s="35" t="s">
        <v>938</v>
      </c>
      <c r="C209" s="29" t="s">
        <v>6447</v>
      </c>
    </row>
    <row r="210" spans="2:3" x14ac:dyDescent="0.15">
      <c r="B210" s="40" t="s">
        <v>8358</v>
      </c>
      <c r="C210" s="40" t="s">
        <v>9235</v>
      </c>
    </row>
    <row r="211" spans="2:3" x14ac:dyDescent="0.15">
      <c r="B211" s="40" t="s">
        <v>8359</v>
      </c>
      <c r="C211" s="40" t="s">
        <v>9236</v>
      </c>
    </row>
    <row r="212" spans="2:3" x14ac:dyDescent="0.15">
      <c r="B212" s="40" t="s">
        <v>8361</v>
      </c>
      <c r="C212" s="40" t="s">
        <v>9238</v>
      </c>
    </row>
    <row r="213" spans="2:3" x14ac:dyDescent="0.15">
      <c r="B213" s="40" t="s">
        <v>8362</v>
      </c>
      <c r="C213" s="40" t="s">
        <v>9239</v>
      </c>
    </row>
    <row r="214" spans="2:3" x14ac:dyDescent="0.15">
      <c r="B214" s="40" t="s">
        <v>8360</v>
      </c>
      <c r="C214" s="40" t="s">
        <v>9237</v>
      </c>
    </row>
    <row r="215" spans="2:3" x14ac:dyDescent="0.15">
      <c r="B215" s="40" t="s">
        <v>8363</v>
      </c>
      <c r="C215" s="40" t="s">
        <v>9240</v>
      </c>
    </row>
    <row r="216" spans="2:3" x14ac:dyDescent="0.15">
      <c r="B216" s="40" t="s">
        <v>9482</v>
      </c>
      <c r="C216" s="40" t="s">
        <v>9241</v>
      </c>
    </row>
    <row r="217" spans="2:3" x14ac:dyDescent="0.15">
      <c r="B217" s="24" t="s">
        <v>973</v>
      </c>
      <c r="C217" s="29" t="s">
        <v>6457</v>
      </c>
    </row>
    <row r="218" spans="2:3" ht="31.5" x14ac:dyDescent="0.15">
      <c r="B218" s="24" t="s">
        <v>987</v>
      </c>
      <c r="C218" s="29" t="s">
        <v>8006</v>
      </c>
    </row>
    <row r="219" spans="2:3" x14ac:dyDescent="0.15">
      <c r="B219" s="40" t="s">
        <v>9471</v>
      </c>
      <c r="C219" s="66" t="s">
        <v>9472</v>
      </c>
    </row>
    <row r="220" spans="2:3" ht="31.5" x14ac:dyDescent="0.15">
      <c r="B220" s="24" t="s">
        <v>1008</v>
      </c>
      <c r="C220" s="29" t="s">
        <v>8004</v>
      </c>
    </row>
    <row r="221" spans="2:3" x14ac:dyDescent="0.15">
      <c r="B221" s="40" t="s">
        <v>8364</v>
      </c>
      <c r="C221" s="40" t="s">
        <v>9242</v>
      </c>
    </row>
    <row r="222" spans="2:3" x14ac:dyDescent="0.15">
      <c r="B222" s="24" t="s">
        <v>1036</v>
      </c>
      <c r="C222" s="29" t="s">
        <v>6474</v>
      </c>
    </row>
    <row r="223" spans="2:3" x14ac:dyDescent="0.15">
      <c r="B223" s="40" t="s">
        <v>8365</v>
      </c>
      <c r="C223" s="40" t="s">
        <v>9243</v>
      </c>
    </row>
    <row r="224" spans="2:3" x14ac:dyDescent="0.15">
      <c r="B224" s="24" t="s">
        <v>1080</v>
      </c>
      <c r="C224" s="29" t="s">
        <v>6494</v>
      </c>
    </row>
    <row r="225" spans="2:3" x14ac:dyDescent="0.15">
      <c r="B225" s="40" t="s">
        <v>8366</v>
      </c>
      <c r="C225" s="40" t="s">
        <v>9244</v>
      </c>
    </row>
    <row r="226" spans="2:3" x14ac:dyDescent="0.15">
      <c r="B226" s="40" t="s">
        <v>8367</v>
      </c>
      <c r="C226" s="40" t="s">
        <v>9245</v>
      </c>
    </row>
    <row r="227" spans="2:3" x14ac:dyDescent="0.15">
      <c r="B227" s="40" t="s">
        <v>8368</v>
      </c>
      <c r="C227" s="40" t="s">
        <v>9246</v>
      </c>
    </row>
    <row r="228" spans="2:3" x14ac:dyDescent="0.15">
      <c r="B228" s="40" t="s">
        <v>8369</v>
      </c>
      <c r="C228" s="40" t="s">
        <v>9247</v>
      </c>
    </row>
    <row r="229" spans="2:3" x14ac:dyDescent="0.15">
      <c r="B229" s="40" t="s">
        <v>8370</v>
      </c>
      <c r="C229" s="40" t="s">
        <v>9248</v>
      </c>
    </row>
    <row r="230" spans="2:3" x14ac:dyDescent="0.15">
      <c r="B230" s="40" t="s">
        <v>1096</v>
      </c>
      <c r="C230" s="40" t="s">
        <v>9249</v>
      </c>
    </row>
    <row r="231" spans="2:3" x14ac:dyDescent="0.15">
      <c r="B231" s="40" t="s">
        <v>8371</v>
      </c>
      <c r="C231" s="40" t="s">
        <v>9250</v>
      </c>
    </row>
    <row r="232" spans="2:3" ht="47.25" x14ac:dyDescent="0.15">
      <c r="B232" s="24" t="s">
        <v>1109</v>
      </c>
      <c r="C232" s="29" t="s">
        <v>7961</v>
      </c>
    </row>
    <row r="233" spans="2:3" x14ac:dyDescent="0.15">
      <c r="B233" s="40" t="s">
        <v>8372</v>
      </c>
      <c r="C233" s="40" t="s">
        <v>9251</v>
      </c>
    </row>
    <row r="234" spans="2:3" x14ac:dyDescent="0.15">
      <c r="B234" s="40" t="s">
        <v>8373</v>
      </c>
      <c r="C234" s="40" t="s">
        <v>9252</v>
      </c>
    </row>
    <row r="235" spans="2:3" x14ac:dyDescent="0.15">
      <c r="B235" s="40" t="s">
        <v>8374</v>
      </c>
      <c r="C235" s="40" t="s">
        <v>9253</v>
      </c>
    </row>
    <row r="236" spans="2:3" x14ac:dyDescent="0.15">
      <c r="B236" s="24" t="s">
        <v>1141</v>
      </c>
      <c r="C236" s="29" t="s">
        <v>6512</v>
      </c>
    </row>
    <row r="237" spans="2:3" x14ac:dyDescent="0.15">
      <c r="B237" s="24" t="s">
        <v>1157</v>
      </c>
      <c r="C237" s="29" t="s">
        <v>6516</v>
      </c>
    </row>
    <row r="238" spans="2:3" x14ac:dyDescent="0.15">
      <c r="B238" s="40" t="s">
        <v>9464</v>
      </c>
      <c r="C238" s="40" t="s">
        <v>9254</v>
      </c>
    </row>
    <row r="239" spans="2:3" x14ac:dyDescent="0.15">
      <c r="B239" s="40" t="s">
        <v>8375</v>
      </c>
      <c r="C239" s="40" t="s">
        <v>9255</v>
      </c>
    </row>
    <row r="240" spans="2:3" x14ac:dyDescent="0.15">
      <c r="B240" s="40" t="s">
        <v>8376</v>
      </c>
      <c r="C240" s="40" t="s">
        <v>9256</v>
      </c>
    </row>
    <row r="241" spans="2:3" x14ac:dyDescent="0.15">
      <c r="B241" s="35" t="s">
        <v>1181</v>
      </c>
      <c r="C241" s="29" t="s">
        <v>6526</v>
      </c>
    </row>
    <row r="242" spans="2:3" x14ac:dyDescent="0.15">
      <c r="B242" s="24" t="s">
        <v>1182</v>
      </c>
      <c r="C242" s="29" t="s">
        <v>6527</v>
      </c>
    </row>
    <row r="243" spans="2:3" x14ac:dyDescent="0.15">
      <c r="B243" s="24" t="s">
        <v>1191</v>
      </c>
      <c r="C243" s="29" t="s">
        <v>6530</v>
      </c>
    </row>
    <row r="244" spans="2:3" x14ac:dyDescent="0.15">
      <c r="B244" s="40" t="s">
        <v>8377</v>
      </c>
      <c r="C244" s="40" t="s">
        <v>9257</v>
      </c>
    </row>
    <row r="245" spans="2:3" x14ac:dyDescent="0.15">
      <c r="B245" s="40" t="s">
        <v>8378</v>
      </c>
      <c r="C245" s="40" t="s">
        <v>9258</v>
      </c>
    </row>
    <row r="246" spans="2:3" x14ac:dyDescent="0.15">
      <c r="B246" s="40" t="s">
        <v>8379</v>
      </c>
      <c r="C246" s="40" t="s">
        <v>9259</v>
      </c>
    </row>
    <row r="247" spans="2:3" x14ac:dyDescent="0.15">
      <c r="B247" s="40" t="s">
        <v>8380</v>
      </c>
      <c r="C247" s="40" t="s">
        <v>9260</v>
      </c>
    </row>
    <row r="248" spans="2:3" x14ac:dyDescent="0.15">
      <c r="B248" s="24" t="s">
        <v>1230</v>
      </c>
      <c r="C248" s="29" t="s">
        <v>6538</v>
      </c>
    </row>
    <row r="249" spans="2:3" x14ac:dyDescent="0.15">
      <c r="B249" s="24" t="s">
        <v>1233</v>
      </c>
      <c r="C249" s="29" t="s">
        <v>6539</v>
      </c>
    </row>
    <row r="250" spans="2:3" x14ac:dyDescent="0.15">
      <c r="B250" s="40" t="s">
        <v>8381</v>
      </c>
      <c r="C250" s="40" t="s">
        <v>9261</v>
      </c>
    </row>
    <row r="251" spans="2:3" x14ac:dyDescent="0.15">
      <c r="B251" s="40" t="s">
        <v>9467</v>
      </c>
      <c r="C251" s="40" t="s">
        <v>9262</v>
      </c>
    </row>
    <row r="252" spans="2:3" ht="28.5" customHeight="1" x14ac:dyDescent="0.15">
      <c r="B252" s="24" t="s">
        <v>1266</v>
      </c>
      <c r="C252" s="29" t="s">
        <v>6553</v>
      </c>
    </row>
    <row r="253" spans="2:3" ht="31.5" x14ac:dyDescent="0.15">
      <c r="B253" s="24" t="s">
        <v>1267</v>
      </c>
      <c r="C253" s="29" t="s">
        <v>7992</v>
      </c>
    </row>
    <row r="254" spans="2:3" x14ac:dyDescent="0.15">
      <c r="B254" s="40" t="s">
        <v>8382</v>
      </c>
      <c r="C254" s="40" t="s">
        <v>9263</v>
      </c>
    </row>
    <row r="255" spans="2:3" x14ac:dyDescent="0.15">
      <c r="B255" s="24" t="s">
        <v>1298</v>
      </c>
      <c r="C255" s="29" t="s">
        <v>6566</v>
      </c>
    </row>
    <row r="256" spans="2:3" x14ac:dyDescent="0.15">
      <c r="B256" s="40" t="s">
        <v>8383</v>
      </c>
      <c r="C256" s="40" t="s">
        <v>9264</v>
      </c>
    </row>
    <row r="257" spans="2:3" x14ac:dyDescent="0.15">
      <c r="B257" s="40" t="s">
        <v>8384</v>
      </c>
      <c r="C257" s="40" t="s">
        <v>9265</v>
      </c>
    </row>
    <row r="258" spans="2:3" x14ac:dyDescent="0.15">
      <c r="B258" s="40" t="s">
        <v>8385</v>
      </c>
      <c r="C258" s="40" t="s">
        <v>9266</v>
      </c>
    </row>
    <row r="259" spans="2:3" x14ac:dyDescent="0.15">
      <c r="B259" s="24" t="s">
        <v>1327</v>
      </c>
      <c r="C259" s="29" t="s">
        <v>6576</v>
      </c>
    </row>
    <row r="260" spans="2:3" x14ac:dyDescent="0.15">
      <c r="B260" s="24" t="s">
        <v>1332</v>
      </c>
      <c r="C260" s="29" t="s">
        <v>6578</v>
      </c>
    </row>
    <row r="261" spans="2:3" x14ac:dyDescent="0.15">
      <c r="B261" s="40" t="s">
        <v>8386</v>
      </c>
      <c r="C261" s="40" t="s">
        <v>9267</v>
      </c>
    </row>
    <row r="262" spans="2:3" x14ac:dyDescent="0.15">
      <c r="B262" s="35" t="s">
        <v>1343</v>
      </c>
      <c r="C262" s="29" t="s">
        <v>6580</v>
      </c>
    </row>
    <row r="263" spans="2:3" ht="31.5" x14ac:dyDescent="0.15">
      <c r="B263" s="40" t="s">
        <v>9461</v>
      </c>
      <c r="C263" s="40" t="s">
        <v>9462</v>
      </c>
    </row>
    <row r="264" spans="2:3" x14ac:dyDescent="0.15">
      <c r="B264" s="24" t="s">
        <v>1373</v>
      </c>
      <c r="C264" s="29" t="s">
        <v>8009</v>
      </c>
    </row>
    <row r="265" spans="2:3" x14ac:dyDescent="0.15">
      <c r="B265" s="24" t="s">
        <v>1387</v>
      </c>
      <c r="C265" s="29" t="s">
        <v>6595</v>
      </c>
    </row>
    <row r="266" spans="2:3" x14ac:dyDescent="0.15">
      <c r="B266" s="24" t="s">
        <v>1393</v>
      </c>
      <c r="C266" s="29" t="s">
        <v>6597</v>
      </c>
    </row>
    <row r="267" spans="2:3" x14ac:dyDescent="0.15">
      <c r="B267" s="40" t="s">
        <v>8387</v>
      </c>
      <c r="C267" s="66" t="s">
        <v>9475</v>
      </c>
    </row>
    <row r="268" spans="2:3" x14ac:dyDescent="0.15">
      <c r="B268" s="40" t="s">
        <v>8388</v>
      </c>
      <c r="C268" s="40" t="s">
        <v>9268</v>
      </c>
    </row>
    <row r="269" spans="2:3" x14ac:dyDescent="0.15">
      <c r="B269" s="40" t="s">
        <v>8389</v>
      </c>
      <c r="C269" s="40" t="s">
        <v>9269</v>
      </c>
    </row>
    <row r="270" spans="2:3" x14ac:dyDescent="0.15">
      <c r="B270" s="24" t="s">
        <v>1394</v>
      </c>
      <c r="C270" s="29" t="s">
        <v>6598</v>
      </c>
    </row>
    <row r="271" spans="2:3" x14ac:dyDescent="0.15">
      <c r="B271" s="24" t="s">
        <v>1406</v>
      </c>
      <c r="C271" s="29" t="s">
        <v>6602</v>
      </c>
    </row>
    <row r="272" spans="2:3" x14ac:dyDescent="0.15">
      <c r="B272" s="24" t="s">
        <v>1410</v>
      </c>
      <c r="C272" s="29" t="s">
        <v>6603</v>
      </c>
    </row>
    <row r="273" spans="2:3" x14ac:dyDescent="0.15">
      <c r="B273" s="35" t="s">
        <v>1416</v>
      </c>
      <c r="C273" s="29" t="s">
        <v>7987</v>
      </c>
    </row>
    <row r="274" spans="2:3" x14ac:dyDescent="0.15">
      <c r="B274" s="35" t="s">
        <v>1420</v>
      </c>
      <c r="C274" s="29" t="s">
        <v>6607</v>
      </c>
    </row>
    <row r="275" spans="2:3" ht="31.5" x14ac:dyDescent="0.15">
      <c r="B275" s="24" t="s">
        <v>1426</v>
      </c>
      <c r="C275" s="29" t="s">
        <v>8003</v>
      </c>
    </row>
    <row r="276" spans="2:3" x14ac:dyDescent="0.15">
      <c r="B276" s="24" t="s">
        <v>7974</v>
      </c>
      <c r="C276" s="29" t="s">
        <v>7975</v>
      </c>
    </row>
    <row r="277" spans="2:3" x14ac:dyDescent="0.15">
      <c r="B277" s="40" t="s">
        <v>8390</v>
      </c>
      <c r="C277" s="40" t="s">
        <v>9270</v>
      </c>
    </row>
    <row r="278" spans="2:3" x14ac:dyDescent="0.15">
      <c r="B278" s="40" t="s">
        <v>8391</v>
      </c>
      <c r="C278" s="40" t="s">
        <v>9271</v>
      </c>
    </row>
    <row r="279" spans="2:3" x14ac:dyDescent="0.15">
      <c r="B279" s="24" t="s">
        <v>1447</v>
      </c>
      <c r="C279" s="29" t="s">
        <v>6619</v>
      </c>
    </row>
    <row r="280" spans="2:3" x14ac:dyDescent="0.15">
      <c r="B280" s="40" t="s">
        <v>8392</v>
      </c>
      <c r="C280" s="40" t="s">
        <v>9272</v>
      </c>
    </row>
    <row r="281" spans="2:3" x14ac:dyDescent="0.15">
      <c r="B281" s="40" t="s">
        <v>8393</v>
      </c>
      <c r="C281" s="40" t="s">
        <v>9273</v>
      </c>
    </row>
    <row r="282" spans="2:3" x14ac:dyDescent="0.15">
      <c r="B282" s="40" t="s">
        <v>8394</v>
      </c>
      <c r="C282" s="40" t="s">
        <v>9274</v>
      </c>
    </row>
    <row r="283" spans="2:3" x14ac:dyDescent="0.15">
      <c r="B283" s="24" t="s">
        <v>1495</v>
      </c>
      <c r="C283" s="29" t="s">
        <v>7993</v>
      </c>
    </row>
    <row r="284" spans="2:3" x14ac:dyDescent="0.15">
      <c r="B284" s="40" t="s">
        <v>8395</v>
      </c>
      <c r="C284" s="40" t="s">
        <v>9275</v>
      </c>
    </row>
    <row r="285" spans="2:3" x14ac:dyDescent="0.15">
      <c r="B285" s="40" t="s">
        <v>8396</v>
      </c>
      <c r="C285" s="40" t="s">
        <v>9276</v>
      </c>
    </row>
    <row r="286" spans="2:3" x14ac:dyDescent="0.15">
      <c r="B286" s="40" t="s">
        <v>8397</v>
      </c>
      <c r="C286" s="40" t="s">
        <v>9277</v>
      </c>
    </row>
    <row r="287" spans="2:3" x14ac:dyDescent="0.15">
      <c r="B287" s="35" t="s">
        <v>1552</v>
      </c>
      <c r="C287" s="29" t="s">
        <v>7960</v>
      </c>
    </row>
    <row r="288" spans="2:3" x14ac:dyDescent="0.15">
      <c r="B288" s="24" t="s">
        <v>1556</v>
      </c>
      <c r="C288" s="29" t="s">
        <v>6666</v>
      </c>
    </row>
    <row r="289" spans="2:3" x14ac:dyDescent="0.15">
      <c r="B289" s="40" t="s">
        <v>8398</v>
      </c>
      <c r="C289" s="40" t="s">
        <v>9278</v>
      </c>
    </row>
    <row r="290" spans="2:3" x14ac:dyDescent="0.15">
      <c r="B290" s="40" t="s">
        <v>8399</v>
      </c>
      <c r="C290" s="40" t="s">
        <v>9279</v>
      </c>
    </row>
    <row r="291" spans="2:3" x14ac:dyDescent="0.15">
      <c r="B291" s="40" t="s">
        <v>8400</v>
      </c>
      <c r="C291" s="40" t="s">
        <v>9280</v>
      </c>
    </row>
    <row r="292" spans="2:3" x14ac:dyDescent="0.15">
      <c r="B292" s="40" t="s">
        <v>8401</v>
      </c>
      <c r="C292" s="40" t="s">
        <v>9281</v>
      </c>
    </row>
    <row r="293" spans="2:3" x14ac:dyDescent="0.15">
      <c r="B293" s="40" t="s">
        <v>8402</v>
      </c>
      <c r="C293" s="40" t="s">
        <v>9282</v>
      </c>
    </row>
    <row r="294" spans="2:3" ht="31.5" x14ac:dyDescent="0.15">
      <c r="B294" s="24" t="s">
        <v>1586</v>
      </c>
      <c r="C294" s="29" t="s">
        <v>7958</v>
      </c>
    </row>
    <row r="295" spans="2:3" x14ac:dyDescent="0.15">
      <c r="B295" s="40" t="s">
        <v>9466</v>
      </c>
      <c r="C295" s="40" t="s">
        <v>9283</v>
      </c>
    </row>
    <row r="296" spans="2:3" x14ac:dyDescent="0.15">
      <c r="B296" s="24" t="s">
        <v>1637</v>
      </c>
      <c r="C296" s="29" t="s">
        <v>6693</v>
      </c>
    </row>
    <row r="297" spans="2:3" x14ac:dyDescent="0.15">
      <c r="B297" s="40" t="s">
        <v>8403</v>
      </c>
      <c r="C297" s="40" t="s">
        <v>9284</v>
      </c>
    </row>
    <row r="298" spans="2:3" x14ac:dyDescent="0.15">
      <c r="B298" s="40" t="s">
        <v>8409</v>
      </c>
      <c r="C298" s="40" t="s">
        <v>9290</v>
      </c>
    </row>
    <row r="299" spans="2:3" x14ac:dyDescent="0.15">
      <c r="B299" s="40" t="s">
        <v>8420</v>
      </c>
      <c r="C299" s="40" t="s">
        <v>9302</v>
      </c>
    </row>
    <row r="300" spans="2:3" x14ac:dyDescent="0.15">
      <c r="B300" s="40" t="s">
        <v>8423</v>
      </c>
      <c r="C300" s="70" t="s">
        <v>10312</v>
      </c>
    </row>
    <row r="301" spans="2:3" x14ac:dyDescent="0.15">
      <c r="B301" s="24" t="s">
        <v>1655</v>
      </c>
      <c r="C301" s="29" t="s">
        <v>6700</v>
      </c>
    </row>
    <row r="302" spans="2:3" x14ac:dyDescent="0.15">
      <c r="B302" s="40" t="s">
        <v>8404</v>
      </c>
      <c r="C302" s="40" t="s">
        <v>9285</v>
      </c>
    </row>
    <row r="303" spans="2:3" x14ac:dyDescent="0.15">
      <c r="B303" s="24" t="s">
        <v>1676</v>
      </c>
      <c r="C303" s="29" t="s">
        <v>6709</v>
      </c>
    </row>
    <row r="304" spans="2:3" x14ac:dyDescent="0.15">
      <c r="B304" s="34" t="s">
        <v>1687</v>
      </c>
      <c r="C304" s="29" t="s">
        <v>6713</v>
      </c>
    </row>
    <row r="305" spans="2:3" x14ac:dyDescent="0.15">
      <c r="B305" s="40" t="s">
        <v>8405</v>
      </c>
      <c r="C305" s="40" t="s">
        <v>9286</v>
      </c>
    </row>
    <row r="306" spans="2:3" x14ac:dyDescent="0.15">
      <c r="B306" s="40" t="s">
        <v>8406</v>
      </c>
      <c r="C306" s="40" t="s">
        <v>9287</v>
      </c>
    </row>
    <row r="307" spans="2:3" x14ac:dyDescent="0.15">
      <c r="B307" s="40" t="s">
        <v>8407</v>
      </c>
      <c r="C307" s="40" t="s">
        <v>9288</v>
      </c>
    </row>
    <row r="308" spans="2:3" x14ac:dyDescent="0.15">
      <c r="B308" s="24" t="s">
        <v>1699</v>
      </c>
      <c r="C308" s="29" t="s">
        <v>6718</v>
      </c>
    </row>
    <row r="309" spans="2:3" x14ac:dyDescent="0.15">
      <c r="B309" s="34" t="s">
        <v>1701</v>
      </c>
      <c r="C309" s="29" t="s">
        <v>6720</v>
      </c>
    </row>
    <row r="310" spans="2:3" x14ac:dyDescent="0.15">
      <c r="B310" s="40" t="s">
        <v>8408</v>
      </c>
      <c r="C310" s="40" t="s">
        <v>9289</v>
      </c>
    </row>
    <row r="311" spans="2:3" x14ac:dyDescent="0.15">
      <c r="B311" s="40" t="s">
        <v>8410</v>
      </c>
      <c r="C311" s="40" t="s">
        <v>9291</v>
      </c>
    </row>
    <row r="312" spans="2:3" x14ac:dyDescent="0.15">
      <c r="B312" s="40" t="s">
        <v>8411</v>
      </c>
      <c r="C312" s="40" t="s">
        <v>9292</v>
      </c>
    </row>
    <row r="313" spans="2:3" x14ac:dyDescent="0.15">
      <c r="B313" s="40" t="s">
        <v>8412</v>
      </c>
      <c r="C313" s="40" t="s">
        <v>9293</v>
      </c>
    </row>
    <row r="314" spans="2:3" x14ac:dyDescent="0.15">
      <c r="B314" s="40" t="s">
        <v>8413</v>
      </c>
      <c r="C314" s="40" t="s">
        <v>9294</v>
      </c>
    </row>
    <row r="315" spans="2:3" x14ac:dyDescent="0.15">
      <c r="B315" s="40" t="s">
        <v>8414</v>
      </c>
      <c r="C315" s="40" t="s">
        <v>9295</v>
      </c>
    </row>
    <row r="316" spans="2:3" x14ac:dyDescent="0.15">
      <c r="B316" s="40" t="s">
        <v>8415</v>
      </c>
      <c r="C316" s="40" t="s">
        <v>9296</v>
      </c>
    </row>
    <row r="317" spans="2:3" x14ac:dyDescent="0.15">
      <c r="B317" s="65" t="s">
        <v>9460</v>
      </c>
      <c r="C317" s="40" t="s">
        <v>8416</v>
      </c>
    </row>
    <row r="318" spans="2:3" x14ac:dyDescent="0.15">
      <c r="B318" s="65" t="s">
        <v>9460</v>
      </c>
      <c r="C318" s="40" t="s">
        <v>9297</v>
      </c>
    </row>
    <row r="319" spans="2:3" x14ac:dyDescent="0.15">
      <c r="B319" s="40" t="s">
        <v>9470</v>
      </c>
      <c r="C319" s="40" t="s">
        <v>9298</v>
      </c>
    </row>
    <row r="320" spans="2:3" x14ac:dyDescent="0.15">
      <c r="B320" s="40" t="s">
        <v>8417</v>
      </c>
      <c r="C320" s="40" t="s">
        <v>9299</v>
      </c>
    </row>
    <row r="321" spans="2:3" x14ac:dyDescent="0.15">
      <c r="B321" s="40" t="s">
        <v>8418</v>
      </c>
      <c r="C321" s="40" t="s">
        <v>9300</v>
      </c>
    </row>
    <row r="322" spans="2:3" ht="31.5" x14ac:dyDescent="0.15">
      <c r="B322" s="24" t="s">
        <v>1781</v>
      </c>
      <c r="C322" s="29" t="s">
        <v>8007</v>
      </c>
    </row>
    <row r="323" spans="2:3" x14ac:dyDescent="0.15">
      <c r="B323" s="40" t="s">
        <v>8419</v>
      </c>
      <c r="C323" s="40" t="s">
        <v>9301</v>
      </c>
    </row>
    <row r="324" spans="2:3" x14ac:dyDescent="0.15">
      <c r="B324" s="40" t="s">
        <v>8421</v>
      </c>
      <c r="C324" s="40" t="s">
        <v>9303</v>
      </c>
    </row>
    <row r="325" spans="2:3" x14ac:dyDescent="0.15">
      <c r="B325" s="40" t="s">
        <v>8422</v>
      </c>
      <c r="C325" s="40" t="s">
        <v>9304</v>
      </c>
    </row>
    <row r="326" spans="2:3" x14ac:dyDescent="0.15">
      <c r="B326" s="40" t="s">
        <v>8424</v>
      </c>
      <c r="C326" s="40" t="s">
        <v>9305</v>
      </c>
    </row>
    <row r="327" spans="2:3" x14ac:dyDescent="0.15">
      <c r="B327" s="40" t="s">
        <v>8425</v>
      </c>
      <c r="C327" s="40" t="s">
        <v>9306</v>
      </c>
    </row>
    <row r="328" spans="2:3" x14ac:dyDescent="0.15">
      <c r="B328" s="24" t="s">
        <v>1844</v>
      </c>
      <c r="C328" s="29" t="s">
        <v>6768</v>
      </c>
    </row>
    <row r="329" spans="2:3" x14ac:dyDescent="0.15">
      <c r="B329" s="24" t="s">
        <v>1845</v>
      </c>
      <c r="C329" s="29" t="s">
        <v>6769</v>
      </c>
    </row>
    <row r="330" spans="2:3" x14ac:dyDescent="0.15">
      <c r="B330" s="40" t="s">
        <v>8426</v>
      </c>
      <c r="C330" s="40" t="s">
        <v>9307</v>
      </c>
    </row>
    <row r="331" spans="2:3" x14ac:dyDescent="0.15">
      <c r="B331" s="24" t="s">
        <v>1873</v>
      </c>
      <c r="C331" s="29" t="s">
        <v>6775</v>
      </c>
    </row>
    <row r="332" spans="2:3" x14ac:dyDescent="0.15">
      <c r="B332" s="24" t="s">
        <v>1889</v>
      </c>
      <c r="C332" s="29" t="s">
        <v>7957</v>
      </c>
    </row>
    <row r="333" spans="2:3" x14ac:dyDescent="0.15">
      <c r="B333" s="24" t="s">
        <v>1895</v>
      </c>
      <c r="C333" s="29" t="s">
        <v>6781</v>
      </c>
    </row>
    <row r="334" spans="2:3" x14ac:dyDescent="0.15">
      <c r="B334" s="40" t="s">
        <v>8427</v>
      </c>
      <c r="C334" s="40" t="s">
        <v>9308</v>
      </c>
    </row>
    <row r="335" spans="2:3" x14ac:dyDescent="0.15">
      <c r="B335" s="40" t="s">
        <v>8428</v>
      </c>
      <c r="C335" s="40" t="s">
        <v>9309</v>
      </c>
    </row>
    <row r="336" spans="2:3" x14ac:dyDescent="0.15">
      <c r="B336" s="24" t="s">
        <v>1911</v>
      </c>
      <c r="C336" s="29" t="s">
        <v>6789</v>
      </c>
    </row>
    <row r="337" spans="2:3" x14ac:dyDescent="0.15">
      <c r="B337" s="40" t="s">
        <v>10271</v>
      </c>
      <c r="C337" s="40" t="s">
        <v>9310</v>
      </c>
    </row>
    <row r="338" spans="2:3" x14ac:dyDescent="0.15">
      <c r="B338" s="24" t="s">
        <v>1915</v>
      </c>
      <c r="C338" s="29" t="s">
        <v>6790</v>
      </c>
    </row>
    <row r="339" spans="2:3" x14ac:dyDescent="0.15">
      <c r="B339" s="40" t="s">
        <v>8429</v>
      </c>
      <c r="C339" s="40" t="s">
        <v>9311</v>
      </c>
    </row>
    <row r="340" spans="2:3" x14ac:dyDescent="0.15">
      <c r="B340" s="40" t="s">
        <v>8430</v>
      </c>
      <c r="C340" s="40" t="s">
        <v>9312</v>
      </c>
    </row>
    <row r="341" spans="2:3" x14ac:dyDescent="0.15">
      <c r="B341" s="40" t="s">
        <v>8431</v>
      </c>
      <c r="C341" s="40" t="s">
        <v>9313</v>
      </c>
    </row>
    <row r="342" spans="2:3" x14ac:dyDescent="0.15">
      <c r="B342" s="24" t="s">
        <v>1946</v>
      </c>
      <c r="C342" s="29" t="s">
        <v>6801</v>
      </c>
    </row>
    <row r="343" spans="2:3" x14ac:dyDescent="0.15">
      <c r="B343" s="24" t="s">
        <v>1954</v>
      </c>
      <c r="C343" s="29" t="s">
        <v>6804</v>
      </c>
    </row>
    <row r="344" spans="2:3" x14ac:dyDescent="0.15">
      <c r="B344" s="24" t="s">
        <v>1956</v>
      </c>
      <c r="C344" s="29" t="s">
        <v>6805</v>
      </c>
    </row>
    <row r="345" spans="2:3" ht="47.25" x14ac:dyDescent="0.15">
      <c r="B345" s="24" t="s">
        <v>1962</v>
      </c>
      <c r="C345" s="29" t="s">
        <v>7956</v>
      </c>
    </row>
    <row r="346" spans="2:3" x14ac:dyDescent="0.15">
      <c r="B346" s="24" t="s">
        <v>1964</v>
      </c>
      <c r="C346" s="29" t="s">
        <v>6809</v>
      </c>
    </row>
    <row r="347" spans="2:3" x14ac:dyDescent="0.15">
      <c r="B347" s="34" t="s">
        <v>1982</v>
      </c>
      <c r="C347" s="29" t="s">
        <v>6817</v>
      </c>
    </row>
    <row r="348" spans="2:3" x14ac:dyDescent="0.15">
      <c r="B348" s="40" t="s">
        <v>8432</v>
      </c>
      <c r="C348" s="40" t="s">
        <v>9314</v>
      </c>
    </row>
    <row r="349" spans="2:3" x14ac:dyDescent="0.15">
      <c r="B349" s="40" t="s">
        <v>2023</v>
      </c>
      <c r="C349" s="40" t="s">
        <v>9315</v>
      </c>
    </row>
    <row r="350" spans="2:3" x14ac:dyDescent="0.15">
      <c r="B350" s="40" t="s">
        <v>9493</v>
      </c>
      <c r="C350" s="66" t="s">
        <v>9494</v>
      </c>
    </row>
    <row r="351" spans="2:3" x14ac:dyDescent="0.15">
      <c r="B351" s="40" t="s">
        <v>8433</v>
      </c>
      <c r="C351" s="40" t="s">
        <v>9316</v>
      </c>
    </row>
    <row r="352" spans="2:3" x14ac:dyDescent="0.15">
      <c r="B352" s="24" t="s">
        <v>2038</v>
      </c>
      <c r="C352" s="29" t="s">
        <v>6831</v>
      </c>
    </row>
    <row r="353" spans="2:3" x14ac:dyDescent="0.15">
      <c r="B353" s="24" t="s">
        <v>2040</v>
      </c>
      <c r="C353" s="29" t="s">
        <v>7955</v>
      </c>
    </row>
    <row r="354" spans="2:3" x14ac:dyDescent="0.15">
      <c r="B354" s="24" t="s">
        <v>2044</v>
      </c>
      <c r="C354" s="29" t="s">
        <v>6835</v>
      </c>
    </row>
    <row r="355" spans="2:3" x14ac:dyDescent="0.15">
      <c r="B355" s="40" t="s">
        <v>8434</v>
      </c>
      <c r="C355" s="40" t="s">
        <v>9317</v>
      </c>
    </row>
    <row r="356" spans="2:3" x14ac:dyDescent="0.15">
      <c r="B356" s="40" t="s">
        <v>8435</v>
      </c>
      <c r="C356" s="40" t="s">
        <v>9318</v>
      </c>
    </row>
    <row r="357" spans="2:3" x14ac:dyDescent="0.15">
      <c r="B357" s="24" t="s">
        <v>2071</v>
      </c>
      <c r="C357" s="29" t="s">
        <v>7994</v>
      </c>
    </row>
    <row r="358" spans="2:3" x14ac:dyDescent="0.15">
      <c r="B358" s="34" t="s">
        <v>2076</v>
      </c>
      <c r="C358" s="29" t="s">
        <v>6845</v>
      </c>
    </row>
    <row r="359" spans="2:3" x14ac:dyDescent="0.15">
      <c r="B359" s="40" t="s">
        <v>8436</v>
      </c>
      <c r="C359" s="40" t="s">
        <v>9473</v>
      </c>
    </row>
    <row r="360" spans="2:3" x14ac:dyDescent="0.15">
      <c r="B360" s="40" t="s">
        <v>8437</v>
      </c>
      <c r="C360" s="40" t="s">
        <v>9319</v>
      </c>
    </row>
    <row r="361" spans="2:3" x14ac:dyDescent="0.15">
      <c r="B361" s="40" t="s">
        <v>8438</v>
      </c>
      <c r="C361" s="40" t="s">
        <v>9320</v>
      </c>
    </row>
    <row r="362" spans="2:3" x14ac:dyDescent="0.15">
      <c r="B362" s="24" t="s">
        <v>2097</v>
      </c>
      <c r="C362" s="29" t="s">
        <v>6854</v>
      </c>
    </row>
    <row r="363" spans="2:3" x14ac:dyDescent="0.15">
      <c r="B363" s="24" t="s">
        <v>2099</v>
      </c>
      <c r="C363" s="29" t="s">
        <v>6855</v>
      </c>
    </row>
    <row r="364" spans="2:3" x14ac:dyDescent="0.15">
      <c r="B364" s="40" t="s">
        <v>8439</v>
      </c>
      <c r="C364" s="40" t="s">
        <v>9321</v>
      </c>
    </row>
    <row r="365" spans="2:3" x14ac:dyDescent="0.15">
      <c r="B365" s="40" t="s">
        <v>8440</v>
      </c>
      <c r="C365" s="66" t="s">
        <v>9498</v>
      </c>
    </row>
    <row r="366" spans="2:3" x14ac:dyDescent="0.15">
      <c r="B366" s="24" t="s">
        <v>2109</v>
      </c>
      <c r="C366" s="29" t="s">
        <v>6860</v>
      </c>
    </row>
    <row r="367" spans="2:3" x14ac:dyDescent="0.15">
      <c r="B367" s="40" t="s">
        <v>9486</v>
      </c>
      <c r="C367" s="66" t="s">
        <v>9487</v>
      </c>
    </row>
    <row r="368" spans="2:3" x14ac:dyDescent="0.15">
      <c r="B368" s="40" t="s">
        <v>8441</v>
      </c>
      <c r="C368" s="40" t="s">
        <v>9322</v>
      </c>
    </row>
    <row r="369" spans="2:3" x14ac:dyDescent="0.15">
      <c r="B369" s="40" t="s">
        <v>8442</v>
      </c>
      <c r="C369" s="40" t="s">
        <v>9323</v>
      </c>
    </row>
    <row r="370" spans="2:3" x14ac:dyDescent="0.15">
      <c r="B370" s="40" t="s">
        <v>8443</v>
      </c>
      <c r="C370" s="40" t="s">
        <v>9324</v>
      </c>
    </row>
    <row r="371" spans="2:3" x14ac:dyDescent="0.15">
      <c r="B371" s="40" t="s">
        <v>8444</v>
      </c>
      <c r="C371" s="40" t="s">
        <v>9325</v>
      </c>
    </row>
    <row r="372" spans="2:3" x14ac:dyDescent="0.15">
      <c r="B372" s="40" t="s">
        <v>8445</v>
      </c>
      <c r="C372" s="40" t="s">
        <v>9326</v>
      </c>
    </row>
    <row r="373" spans="2:3" ht="31.5" x14ac:dyDescent="0.15">
      <c r="B373" s="24" t="s">
        <v>2152</v>
      </c>
      <c r="C373" s="29" t="s">
        <v>6870</v>
      </c>
    </row>
    <row r="374" spans="2:3" x14ac:dyDescent="0.15">
      <c r="B374" s="40" t="s">
        <v>8446</v>
      </c>
      <c r="C374" s="40" t="s">
        <v>9327</v>
      </c>
    </row>
    <row r="375" spans="2:3" x14ac:dyDescent="0.15">
      <c r="B375" s="40" t="s">
        <v>8447</v>
      </c>
      <c r="C375" s="40" t="s">
        <v>9328</v>
      </c>
    </row>
    <row r="376" spans="2:3" x14ac:dyDescent="0.15">
      <c r="B376" s="40" t="s">
        <v>4663</v>
      </c>
      <c r="C376" s="40" t="s">
        <v>9329</v>
      </c>
    </row>
    <row r="377" spans="2:3" x14ac:dyDescent="0.15">
      <c r="B377" s="40" t="s">
        <v>8448</v>
      </c>
      <c r="C377" s="40" t="s">
        <v>9330</v>
      </c>
    </row>
    <row r="378" spans="2:3" x14ac:dyDescent="0.15">
      <c r="B378" s="40" t="s">
        <v>8449</v>
      </c>
      <c r="C378" s="40" t="s">
        <v>9331</v>
      </c>
    </row>
    <row r="379" spans="2:3" x14ac:dyDescent="0.15">
      <c r="B379" s="24" t="s">
        <v>2199</v>
      </c>
      <c r="C379" s="29" t="s">
        <v>6884</v>
      </c>
    </row>
    <row r="380" spans="2:3" x14ac:dyDescent="0.15">
      <c r="B380" s="40" t="s">
        <v>8450</v>
      </c>
      <c r="C380" s="40" t="s">
        <v>9332</v>
      </c>
    </row>
    <row r="381" spans="2:3" x14ac:dyDescent="0.15">
      <c r="B381" s="40" t="s">
        <v>8451</v>
      </c>
      <c r="C381" s="40" t="s">
        <v>9333</v>
      </c>
    </row>
    <row r="382" spans="2:3" x14ac:dyDescent="0.15">
      <c r="B382" s="34" t="s">
        <v>2213</v>
      </c>
      <c r="C382" s="29" t="s">
        <v>6885</v>
      </c>
    </row>
    <row r="383" spans="2:3" x14ac:dyDescent="0.15">
      <c r="B383" s="40" t="s">
        <v>8452</v>
      </c>
      <c r="C383" s="40" t="s">
        <v>9334</v>
      </c>
    </row>
    <row r="384" spans="2:3" x14ac:dyDescent="0.15">
      <c r="B384" s="40" t="s">
        <v>8453</v>
      </c>
      <c r="C384" s="40" t="s">
        <v>9335</v>
      </c>
    </row>
    <row r="385" spans="2:3" x14ac:dyDescent="0.15">
      <c r="B385" s="40" t="s">
        <v>8454</v>
      </c>
      <c r="C385" s="40" t="s">
        <v>9336</v>
      </c>
    </row>
    <row r="386" spans="2:3" x14ac:dyDescent="0.15">
      <c r="B386" s="40" t="s">
        <v>8455</v>
      </c>
      <c r="C386" s="40" t="s">
        <v>9337</v>
      </c>
    </row>
    <row r="387" spans="2:3" x14ac:dyDescent="0.15">
      <c r="B387" s="40" t="s">
        <v>8456</v>
      </c>
      <c r="C387" s="40" t="s">
        <v>9338</v>
      </c>
    </row>
    <row r="388" spans="2:3" x14ac:dyDescent="0.15">
      <c r="B388" s="24" t="s">
        <v>2225</v>
      </c>
      <c r="C388" s="29" t="s">
        <v>6891</v>
      </c>
    </row>
    <row r="389" spans="2:3" ht="31.5" x14ac:dyDescent="0.15">
      <c r="B389" s="24" t="s">
        <v>2247</v>
      </c>
      <c r="C389" s="29" t="s">
        <v>6897</v>
      </c>
    </row>
    <row r="390" spans="2:3" x14ac:dyDescent="0.15">
      <c r="B390" s="40" t="s">
        <v>8457</v>
      </c>
      <c r="C390" s="40" t="s">
        <v>9339</v>
      </c>
    </row>
    <row r="391" spans="2:3" x14ac:dyDescent="0.15">
      <c r="B391" s="40" t="s">
        <v>8458</v>
      </c>
      <c r="C391" s="66" t="s">
        <v>9485</v>
      </c>
    </row>
    <row r="392" spans="2:3" x14ac:dyDescent="0.15">
      <c r="B392" s="40" t="s">
        <v>8459</v>
      </c>
      <c r="C392" s="40" t="s">
        <v>9340</v>
      </c>
    </row>
    <row r="393" spans="2:3" x14ac:dyDescent="0.15">
      <c r="B393" s="40" t="s">
        <v>8460</v>
      </c>
      <c r="C393" s="40" t="s">
        <v>9341</v>
      </c>
    </row>
    <row r="394" spans="2:3" x14ac:dyDescent="0.15">
      <c r="B394" s="40" t="s">
        <v>8461</v>
      </c>
      <c r="C394" s="40" t="s">
        <v>9342</v>
      </c>
    </row>
    <row r="395" spans="2:3" x14ac:dyDescent="0.15">
      <c r="B395" s="40" t="s">
        <v>8462</v>
      </c>
      <c r="C395" s="40" t="s">
        <v>9343</v>
      </c>
    </row>
    <row r="396" spans="2:3" x14ac:dyDescent="0.15">
      <c r="B396" s="24" t="s">
        <v>2261</v>
      </c>
      <c r="C396" s="29" t="s">
        <v>7954</v>
      </c>
    </row>
    <row r="397" spans="2:3" x14ac:dyDescent="0.15">
      <c r="B397" s="24" t="s">
        <v>2269</v>
      </c>
      <c r="C397" s="29" t="s">
        <v>6903</v>
      </c>
    </row>
    <row r="398" spans="2:3" x14ac:dyDescent="0.15">
      <c r="B398" s="40" t="s">
        <v>8463</v>
      </c>
      <c r="C398" s="40" t="s">
        <v>9344</v>
      </c>
    </row>
    <row r="399" spans="2:3" x14ac:dyDescent="0.15">
      <c r="B399" s="40" t="s">
        <v>8464</v>
      </c>
      <c r="C399" s="40" t="s">
        <v>9345</v>
      </c>
    </row>
    <row r="400" spans="2:3" x14ac:dyDescent="0.15">
      <c r="B400" s="40" t="s">
        <v>8465</v>
      </c>
      <c r="C400" s="40" t="s">
        <v>9346</v>
      </c>
    </row>
    <row r="401" spans="2:3" x14ac:dyDescent="0.15">
      <c r="B401" s="40" t="s">
        <v>8466</v>
      </c>
      <c r="C401" s="40" t="s">
        <v>9347</v>
      </c>
    </row>
    <row r="402" spans="2:3" x14ac:dyDescent="0.15">
      <c r="B402" s="40" t="s">
        <v>8467</v>
      </c>
      <c r="C402" s="40" t="s">
        <v>9348</v>
      </c>
    </row>
    <row r="403" spans="2:3" x14ac:dyDescent="0.15">
      <c r="B403" s="40" t="s">
        <v>8468</v>
      </c>
      <c r="C403" s="40" t="s">
        <v>9349</v>
      </c>
    </row>
    <row r="404" spans="2:3" x14ac:dyDescent="0.15">
      <c r="B404" s="40" t="s">
        <v>2303</v>
      </c>
      <c r="C404" s="40" t="s">
        <v>9350</v>
      </c>
    </row>
    <row r="405" spans="2:3" x14ac:dyDescent="0.15">
      <c r="B405" s="40" t="s">
        <v>8469</v>
      </c>
      <c r="C405" s="40" t="s">
        <v>9351</v>
      </c>
    </row>
    <row r="406" spans="2:3" x14ac:dyDescent="0.15">
      <c r="B406" s="40" t="s">
        <v>8470</v>
      </c>
      <c r="C406" s="40" t="s">
        <v>9352</v>
      </c>
    </row>
    <row r="407" spans="2:3" x14ac:dyDescent="0.15">
      <c r="B407" s="24" t="s">
        <v>2372</v>
      </c>
      <c r="C407" s="29" t="s">
        <v>6931</v>
      </c>
    </row>
    <row r="408" spans="2:3" x14ac:dyDescent="0.15">
      <c r="B408" s="24" t="s">
        <v>2381</v>
      </c>
      <c r="C408" s="29" t="s">
        <v>7999</v>
      </c>
    </row>
    <row r="409" spans="2:3" x14ac:dyDescent="0.15">
      <c r="B409" s="24" t="s">
        <v>2387</v>
      </c>
      <c r="C409" s="29" t="s">
        <v>6939</v>
      </c>
    </row>
    <row r="410" spans="2:3" x14ac:dyDescent="0.15">
      <c r="B410" s="24" t="s">
        <v>2394</v>
      </c>
      <c r="C410" s="29" t="s">
        <v>7989</v>
      </c>
    </row>
    <row r="411" spans="2:3" x14ac:dyDescent="0.15">
      <c r="B411" s="40" t="s">
        <v>9483</v>
      </c>
      <c r="C411" s="66" t="s">
        <v>9484</v>
      </c>
    </row>
    <row r="412" spans="2:3" x14ac:dyDescent="0.15">
      <c r="B412" s="40" t="s">
        <v>8471</v>
      </c>
      <c r="C412" s="40" t="s">
        <v>9353</v>
      </c>
    </row>
    <row r="413" spans="2:3" x14ac:dyDescent="0.15">
      <c r="B413" s="40" t="s">
        <v>8472</v>
      </c>
      <c r="C413" s="40" t="s">
        <v>9354</v>
      </c>
    </row>
    <row r="414" spans="2:3" x14ac:dyDescent="0.15">
      <c r="B414" s="40" t="s">
        <v>8475</v>
      </c>
      <c r="C414" s="40" t="s">
        <v>9357</v>
      </c>
    </row>
    <row r="415" spans="2:3" x14ac:dyDescent="0.15">
      <c r="B415" s="40" t="s">
        <v>8474</v>
      </c>
      <c r="C415" s="40" t="s">
        <v>9356</v>
      </c>
    </row>
    <row r="416" spans="2:3" x14ac:dyDescent="0.15">
      <c r="B416" s="40" t="s">
        <v>8473</v>
      </c>
      <c r="C416" s="40" t="s">
        <v>9355</v>
      </c>
    </row>
    <row r="417" spans="2:3" x14ac:dyDescent="0.15">
      <c r="B417" s="65" t="s">
        <v>9459</v>
      </c>
      <c r="C417" s="40" t="s">
        <v>9359</v>
      </c>
    </row>
    <row r="418" spans="2:3" x14ac:dyDescent="0.15">
      <c r="B418" s="65" t="s">
        <v>9459</v>
      </c>
      <c r="C418" s="40" t="s">
        <v>9358</v>
      </c>
    </row>
    <row r="419" spans="2:3" x14ac:dyDescent="0.15">
      <c r="B419" s="40" t="s">
        <v>8476</v>
      </c>
      <c r="C419" s="40" t="s">
        <v>9360</v>
      </c>
    </row>
    <row r="420" spans="2:3" x14ac:dyDescent="0.15">
      <c r="B420" s="24" t="s">
        <v>2441</v>
      </c>
      <c r="C420" s="29" t="s">
        <v>6952</v>
      </c>
    </row>
    <row r="421" spans="2:3" x14ac:dyDescent="0.15">
      <c r="B421" s="40" t="s">
        <v>8477</v>
      </c>
      <c r="C421" s="40" t="s">
        <v>9361</v>
      </c>
    </row>
    <row r="422" spans="2:3" x14ac:dyDescent="0.15">
      <c r="B422" s="40" t="s">
        <v>8478</v>
      </c>
      <c r="C422" s="40" t="s">
        <v>9362</v>
      </c>
    </row>
    <row r="423" spans="2:3" x14ac:dyDescent="0.15">
      <c r="B423" s="40" t="s">
        <v>10270</v>
      </c>
      <c r="C423" s="66" t="s">
        <v>9463</v>
      </c>
    </row>
    <row r="424" spans="2:3" x14ac:dyDescent="0.15">
      <c r="B424" s="40" t="s">
        <v>8479</v>
      </c>
      <c r="C424" s="40" t="s">
        <v>9363</v>
      </c>
    </row>
    <row r="425" spans="2:3" x14ac:dyDescent="0.15">
      <c r="B425" s="40" t="s">
        <v>8480</v>
      </c>
      <c r="C425" s="40" t="s">
        <v>9364</v>
      </c>
    </row>
    <row r="426" spans="2:3" x14ac:dyDescent="0.15">
      <c r="B426" s="40" t="s">
        <v>8481</v>
      </c>
      <c r="C426" s="40" t="s">
        <v>9216</v>
      </c>
    </row>
    <row r="427" spans="2:3" x14ac:dyDescent="0.15">
      <c r="B427" s="40" t="s">
        <v>8483</v>
      </c>
      <c r="C427" s="40" t="s">
        <v>9366</v>
      </c>
    </row>
    <row r="428" spans="2:3" x14ac:dyDescent="0.15">
      <c r="B428" s="40" t="s">
        <v>8482</v>
      </c>
      <c r="C428" s="40" t="s">
        <v>9365</v>
      </c>
    </row>
    <row r="429" spans="2:3" x14ac:dyDescent="0.15">
      <c r="B429" s="40" t="s">
        <v>8484</v>
      </c>
      <c r="C429" s="40" t="s">
        <v>9367</v>
      </c>
    </row>
    <row r="430" spans="2:3" x14ac:dyDescent="0.15">
      <c r="B430" s="40" t="s">
        <v>8485</v>
      </c>
      <c r="C430" s="40" t="s">
        <v>9368</v>
      </c>
    </row>
    <row r="431" spans="2:3" x14ac:dyDescent="0.15">
      <c r="B431" s="40" t="s">
        <v>8487</v>
      </c>
      <c r="C431" s="40" t="s">
        <v>9370</v>
      </c>
    </row>
    <row r="432" spans="2:3" x14ac:dyDescent="0.15">
      <c r="B432" s="40" t="s">
        <v>8486</v>
      </c>
      <c r="C432" s="40" t="s">
        <v>9369</v>
      </c>
    </row>
    <row r="433" spans="2:3" x14ac:dyDescent="0.15">
      <c r="B433" s="40" t="s">
        <v>8488</v>
      </c>
      <c r="C433" s="40" t="s">
        <v>9371</v>
      </c>
    </row>
    <row r="434" spans="2:3" x14ac:dyDescent="0.15">
      <c r="B434" s="40" t="s">
        <v>8489</v>
      </c>
      <c r="C434" s="40" t="s">
        <v>9372</v>
      </c>
    </row>
    <row r="435" spans="2:3" x14ac:dyDescent="0.15">
      <c r="B435" s="24" t="s">
        <v>2545</v>
      </c>
      <c r="C435" s="29" t="s">
        <v>6985</v>
      </c>
    </row>
    <row r="436" spans="2:3" x14ac:dyDescent="0.15">
      <c r="B436" s="34" t="s">
        <v>2575</v>
      </c>
      <c r="C436" s="29" t="s">
        <v>6992</v>
      </c>
    </row>
    <row r="437" spans="2:3" x14ac:dyDescent="0.15">
      <c r="B437" s="40" t="s">
        <v>8490</v>
      </c>
      <c r="C437" s="66" t="s">
        <v>9499</v>
      </c>
    </row>
    <row r="438" spans="2:3" x14ac:dyDescent="0.15">
      <c r="B438" s="40" t="s">
        <v>9492</v>
      </c>
      <c r="C438" s="40" t="s">
        <v>9373</v>
      </c>
    </row>
    <row r="439" spans="2:3" x14ac:dyDescent="0.15">
      <c r="B439" s="40" t="s">
        <v>8491</v>
      </c>
      <c r="C439" s="40" t="s">
        <v>9374</v>
      </c>
    </row>
    <row r="440" spans="2:3" ht="47.25" x14ac:dyDescent="0.15">
      <c r="B440" s="24" t="s">
        <v>2595</v>
      </c>
      <c r="C440" s="29" t="s">
        <v>7953</v>
      </c>
    </row>
    <row r="441" spans="2:3" x14ac:dyDescent="0.15">
      <c r="B441" s="40" t="s">
        <v>8492</v>
      </c>
      <c r="C441" s="40" t="s">
        <v>9375</v>
      </c>
    </row>
    <row r="442" spans="2:3" x14ac:dyDescent="0.15">
      <c r="B442" s="40" t="s">
        <v>8493</v>
      </c>
      <c r="C442" s="40" t="s">
        <v>9476</v>
      </c>
    </row>
    <row r="443" spans="2:3" x14ac:dyDescent="0.15">
      <c r="B443" s="40" t="s">
        <v>8494</v>
      </c>
      <c r="C443" s="40" t="s">
        <v>9376</v>
      </c>
    </row>
    <row r="444" spans="2:3" x14ac:dyDescent="0.15">
      <c r="B444" s="40" t="s">
        <v>8495</v>
      </c>
      <c r="C444" s="40" t="s">
        <v>9377</v>
      </c>
    </row>
    <row r="445" spans="2:3" x14ac:dyDescent="0.15">
      <c r="B445" s="24" t="s">
        <v>2631</v>
      </c>
      <c r="C445" s="29" t="s">
        <v>7007</v>
      </c>
    </row>
    <row r="446" spans="2:3" x14ac:dyDescent="0.15">
      <c r="B446" s="24" t="s">
        <v>2650</v>
      </c>
      <c r="C446" s="29" t="s">
        <v>7013</v>
      </c>
    </row>
    <row r="447" spans="2:3" x14ac:dyDescent="0.15">
      <c r="B447" s="24" t="s">
        <v>2661</v>
      </c>
      <c r="C447" s="29" t="s">
        <v>7017</v>
      </c>
    </row>
    <row r="448" spans="2:3" x14ac:dyDescent="0.15">
      <c r="B448" s="34" t="s">
        <v>2678</v>
      </c>
      <c r="C448" s="29" t="s">
        <v>7024</v>
      </c>
    </row>
    <row r="449" spans="2:3" x14ac:dyDescent="0.15">
      <c r="B449" s="40" t="s">
        <v>8496</v>
      </c>
      <c r="C449" s="40" t="s">
        <v>9378</v>
      </c>
    </row>
    <row r="450" spans="2:3" x14ac:dyDescent="0.15">
      <c r="B450" s="40" t="s">
        <v>8497</v>
      </c>
      <c r="C450" s="40" t="s">
        <v>9379</v>
      </c>
    </row>
    <row r="451" spans="2:3" x14ac:dyDescent="0.15">
      <c r="B451" s="40" t="s">
        <v>8498</v>
      </c>
      <c r="C451" s="40" t="s">
        <v>9380</v>
      </c>
    </row>
    <row r="452" spans="2:3" x14ac:dyDescent="0.15">
      <c r="B452" s="40" t="s">
        <v>8499</v>
      </c>
      <c r="C452" s="40" t="s">
        <v>9381</v>
      </c>
    </row>
    <row r="453" spans="2:3" x14ac:dyDescent="0.15">
      <c r="B453" s="24" t="s">
        <v>2690</v>
      </c>
      <c r="C453" s="29" t="s">
        <v>7031</v>
      </c>
    </row>
    <row r="454" spans="2:3" x14ac:dyDescent="0.15">
      <c r="B454" s="40" t="s">
        <v>8500</v>
      </c>
      <c r="C454" s="40" t="s">
        <v>9382</v>
      </c>
    </row>
    <row r="455" spans="2:3" x14ac:dyDescent="0.15">
      <c r="B455" s="40" t="s">
        <v>8501</v>
      </c>
      <c r="C455" s="40" t="s">
        <v>9383</v>
      </c>
    </row>
    <row r="456" spans="2:3" x14ac:dyDescent="0.15">
      <c r="B456" s="40" t="s">
        <v>8502</v>
      </c>
      <c r="C456" s="40" t="s">
        <v>9384</v>
      </c>
    </row>
    <row r="457" spans="2:3" x14ac:dyDescent="0.15">
      <c r="B457" s="40" t="s">
        <v>8503</v>
      </c>
      <c r="C457" s="40" t="s">
        <v>9131</v>
      </c>
    </row>
    <row r="458" spans="2:3" x14ac:dyDescent="0.15">
      <c r="B458" s="40" t="s">
        <v>8504</v>
      </c>
      <c r="C458" s="40" t="s">
        <v>9385</v>
      </c>
    </row>
    <row r="459" spans="2:3" x14ac:dyDescent="0.15">
      <c r="B459" s="40" t="s">
        <v>8505</v>
      </c>
      <c r="C459" s="40" t="s">
        <v>9386</v>
      </c>
    </row>
    <row r="460" spans="2:3" x14ac:dyDescent="0.15">
      <c r="B460" s="40" t="s">
        <v>8506</v>
      </c>
      <c r="C460" s="40" t="s">
        <v>9387</v>
      </c>
    </row>
    <row r="461" spans="2:3" x14ac:dyDescent="0.15">
      <c r="B461" s="40" t="s">
        <v>8507</v>
      </c>
      <c r="C461" s="40" t="s">
        <v>9388</v>
      </c>
    </row>
    <row r="462" spans="2:3" x14ac:dyDescent="0.15">
      <c r="B462" s="40" t="s">
        <v>9474</v>
      </c>
      <c r="C462" s="40" t="s">
        <v>9389</v>
      </c>
    </row>
    <row r="463" spans="2:3" x14ac:dyDescent="0.15">
      <c r="B463" s="24" t="s">
        <v>2752</v>
      </c>
      <c r="C463" s="29" t="s">
        <v>7050</v>
      </c>
    </row>
    <row r="464" spans="2:3" x14ac:dyDescent="0.15">
      <c r="B464" s="40" t="s">
        <v>8508</v>
      </c>
      <c r="C464" s="40" t="s">
        <v>9390</v>
      </c>
    </row>
    <row r="465" spans="2:3" x14ac:dyDescent="0.15">
      <c r="B465" s="40" t="s">
        <v>8509</v>
      </c>
      <c r="C465" s="40" t="s">
        <v>9391</v>
      </c>
    </row>
    <row r="466" spans="2:3" x14ac:dyDescent="0.15">
      <c r="B466" s="40" t="s">
        <v>8510</v>
      </c>
      <c r="C466" s="40" t="s">
        <v>9392</v>
      </c>
    </row>
    <row r="467" spans="2:3" x14ac:dyDescent="0.15">
      <c r="B467" s="24" t="s">
        <v>2799</v>
      </c>
      <c r="C467" s="29" t="s">
        <v>7995</v>
      </c>
    </row>
    <row r="468" spans="2:3" x14ac:dyDescent="0.15">
      <c r="B468" s="24" t="s">
        <v>7981</v>
      </c>
      <c r="C468" s="29" t="s">
        <v>7996</v>
      </c>
    </row>
    <row r="469" spans="2:3" x14ac:dyDescent="0.15">
      <c r="B469" s="40" t="s">
        <v>8511</v>
      </c>
      <c r="C469" s="40" t="s">
        <v>9393</v>
      </c>
    </row>
    <row r="470" spans="2:3" x14ac:dyDescent="0.15">
      <c r="B470" s="40" t="s">
        <v>8512</v>
      </c>
      <c r="C470" s="40" t="s">
        <v>9394</v>
      </c>
    </row>
    <row r="471" spans="2:3" x14ac:dyDescent="0.15">
      <c r="B471" s="24" t="s">
        <v>2816</v>
      </c>
      <c r="C471" s="29" t="s">
        <v>7071</v>
      </c>
    </row>
    <row r="472" spans="2:3" x14ac:dyDescent="0.15">
      <c r="B472" s="40" t="s">
        <v>8513</v>
      </c>
      <c r="C472" s="40" t="s">
        <v>9395</v>
      </c>
    </row>
    <row r="473" spans="2:3" x14ac:dyDescent="0.15">
      <c r="B473" s="24" t="s">
        <v>2830</v>
      </c>
      <c r="C473" s="29" t="s">
        <v>7082</v>
      </c>
    </row>
    <row r="474" spans="2:3" ht="31.5" x14ac:dyDescent="0.15">
      <c r="B474" s="24" t="s">
        <v>2846</v>
      </c>
      <c r="C474" s="29" t="s">
        <v>7952</v>
      </c>
    </row>
    <row r="475" spans="2:3" x14ac:dyDescent="0.15">
      <c r="B475" s="34" t="s">
        <v>2851</v>
      </c>
      <c r="C475" s="29" t="s">
        <v>7088</v>
      </c>
    </row>
    <row r="476" spans="2:3" x14ac:dyDescent="0.15">
      <c r="B476" s="24" t="s">
        <v>2856</v>
      </c>
      <c r="C476" s="29" t="s">
        <v>7089</v>
      </c>
    </row>
    <row r="477" spans="2:3" ht="31.5" x14ac:dyDescent="0.15">
      <c r="B477" s="24" t="s">
        <v>2857</v>
      </c>
      <c r="C477" s="29" t="s">
        <v>7090</v>
      </c>
    </row>
    <row r="478" spans="2:3" x14ac:dyDescent="0.15">
      <c r="B478" s="34" t="s">
        <v>2862</v>
      </c>
      <c r="C478" s="29" t="s">
        <v>7091</v>
      </c>
    </row>
    <row r="479" spans="2:3" x14ac:dyDescent="0.15">
      <c r="B479" s="24" t="s">
        <v>2868</v>
      </c>
      <c r="C479" s="29" t="s">
        <v>7094</v>
      </c>
    </row>
    <row r="480" spans="2:3" x14ac:dyDescent="0.15">
      <c r="B480" s="40" t="s">
        <v>8514</v>
      </c>
      <c r="C480" s="40" t="s">
        <v>9396</v>
      </c>
    </row>
    <row r="481" spans="2:3" x14ac:dyDescent="0.15">
      <c r="B481" s="40" t="s">
        <v>8515</v>
      </c>
      <c r="C481" s="40" t="s">
        <v>9397</v>
      </c>
    </row>
    <row r="482" spans="2:3" x14ac:dyDescent="0.15">
      <c r="B482" s="24" t="s">
        <v>2888</v>
      </c>
      <c r="C482" s="29" t="s">
        <v>7991</v>
      </c>
    </row>
    <row r="483" spans="2:3" x14ac:dyDescent="0.15">
      <c r="B483" s="40" t="s">
        <v>8516</v>
      </c>
      <c r="C483" s="40" t="s">
        <v>9398</v>
      </c>
    </row>
    <row r="484" spans="2:3" x14ac:dyDescent="0.15">
      <c r="B484" s="24" t="s">
        <v>2895</v>
      </c>
      <c r="C484" s="29" t="s">
        <v>7100</v>
      </c>
    </row>
    <row r="485" spans="2:3" x14ac:dyDescent="0.15">
      <c r="B485" s="24" t="s">
        <v>2906</v>
      </c>
      <c r="C485" s="29" t="s">
        <v>8002</v>
      </c>
    </row>
    <row r="486" spans="2:3" x14ac:dyDescent="0.15">
      <c r="B486" s="40" t="s">
        <v>8517</v>
      </c>
      <c r="C486" s="40" t="s">
        <v>9399</v>
      </c>
    </row>
    <row r="487" spans="2:3" x14ac:dyDescent="0.15">
      <c r="B487" s="40" t="s">
        <v>8518</v>
      </c>
      <c r="C487" s="40" t="s">
        <v>9400</v>
      </c>
    </row>
    <row r="488" spans="2:3" x14ac:dyDescent="0.15">
      <c r="B488" s="40" t="s">
        <v>8519</v>
      </c>
      <c r="C488" s="40" t="s">
        <v>9401</v>
      </c>
    </row>
    <row r="489" spans="2:3" x14ac:dyDescent="0.15">
      <c r="B489" s="24" t="s">
        <v>2928</v>
      </c>
      <c r="C489" s="29" t="s">
        <v>7990</v>
      </c>
    </row>
    <row r="490" spans="2:3" x14ac:dyDescent="0.15">
      <c r="B490" s="40" t="s">
        <v>8520</v>
      </c>
      <c r="C490" s="40" t="s">
        <v>9402</v>
      </c>
    </row>
    <row r="491" spans="2:3" x14ac:dyDescent="0.15">
      <c r="B491" s="24" t="s">
        <v>2970</v>
      </c>
      <c r="C491" s="29" t="s">
        <v>7125</v>
      </c>
    </row>
    <row r="492" spans="2:3" x14ac:dyDescent="0.15">
      <c r="B492" s="40" t="s">
        <v>8521</v>
      </c>
      <c r="C492" s="40" t="s">
        <v>9403</v>
      </c>
    </row>
    <row r="493" spans="2:3" x14ac:dyDescent="0.15">
      <c r="B493" s="40" t="s">
        <v>8522</v>
      </c>
      <c r="C493" s="40" t="s">
        <v>9404</v>
      </c>
    </row>
    <row r="494" spans="2:3" x14ac:dyDescent="0.15">
      <c r="B494" s="24" t="s">
        <v>2985</v>
      </c>
      <c r="C494" s="29" t="s">
        <v>7134</v>
      </c>
    </row>
    <row r="495" spans="2:3" x14ac:dyDescent="0.15">
      <c r="B495" s="24" t="s">
        <v>2994</v>
      </c>
      <c r="C495" s="29" t="s">
        <v>7138</v>
      </c>
    </row>
    <row r="496" spans="2:3" x14ac:dyDescent="0.15">
      <c r="B496" s="40" t="s">
        <v>9477</v>
      </c>
      <c r="C496" s="66" t="s">
        <v>9478</v>
      </c>
    </row>
    <row r="497" spans="2:3" x14ac:dyDescent="0.15">
      <c r="B497" s="40" t="s">
        <v>8523</v>
      </c>
      <c r="C497" s="40" t="s">
        <v>9405</v>
      </c>
    </row>
    <row r="498" spans="2:3" x14ac:dyDescent="0.15">
      <c r="B498" s="40" t="s">
        <v>8524</v>
      </c>
      <c r="C498" s="40" t="s">
        <v>9406</v>
      </c>
    </row>
    <row r="499" spans="2:3" x14ac:dyDescent="0.15">
      <c r="B499" s="40" t="s">
        <v>3024</v>
      </c>
      <c r="C499" s="40" t="s">
        <v>9407</v>
      </c>
    </row>
    <row r="500" spans="2:3" x14ac:dyDescent="0.15">
      <c r="B500" s="40" t="s">
        <v>8525</v>
      </c>
      <c r="C500" s="40" t="s">
        <v>9408</v>
      </c>
    </row>
    <row r="501" spans="2:3" x14ac:dyDescent="0.15">
      <c r="B501" s="40" t="s">
        <v>8526</v>
      </c>
      <c r="C501" s="40" t="s">
        <v>9409</v>
      </c>
    </row>
    <row r="502" spans="2:3" x14ac:dyDescent="0.15">
      <c r="B502" s="40" t="s">
        <v>8527</v>
      </c>
      <c r="C502" s="40" t="s">
        <v>9410</v>
      </c>
    </row>
    <row r="503" spans="2:3" x14ac:dyDescent="0.15">
      <c r="B503" s="24" t="s">
        <v>3068</v>
      </c>
      <c r="C503" s="29" t="s">
        <v>7160</v>
      </c>
    </row>
    <row r="504" spans="2:3" x14ac:dyDescent="0.15">
      <c r="B504" s="40" t="s">
        <v>8528</v>
      </c>
      <c r="C504" s="40" t="s">
        <v>9411</v>
      </c>
    </row>
    <row r="505" spans="2:3" x14ac:dyDescent="0.15">
      <c r="B505" s="40" t="s">
        <v>8529</v>
      </c>
      <c r="C505" s="40" t="s">
        <v>9412</v>
      </c>
    </row>
    <row r="506" spans="2:3" x14ac:dyDescent="0.15">
      <c r="B506" s="40" t="s">
        <v>8530</v>
      </c>
      <c r="C506" s="40" t="s">
        <v>9413</v>
      </c>
    </row>
    <row r="507" spans="2:3" x14ac:dyDescent="0.15">
      <c r="B507" s="40" t="s">
        <v>8531</v>
      </c>
      <c r="C507" s="40" t="s">
        <v>9414</v>
      </c>
    </row>
    <row r="508" spans="2:3" x14ac:dyDescent="0.15">
      <c r="B508" s="40" t="s">
        <v>8532</v>
      </c>
      <c r="C508" s="40" t="s">
        <v>9415</v>
      </c>
    </row>
    <row r="509" spans="2:3" x14ac:dyDescent="0.15">
      <c r="B509" s="40" t="s">
        <v>8534</v>
      </c>
      <c r="C509" s="40" t="s">
        <v>9417</v>
      </c>
    </row>
    <row r="510" spans="2:3" x14ac:dyDescent="0.15">
      <c r="B510" s="40" t="s">
        <v>8533</v>
      </c>
      <c r="C510" s="40" t="s">
        <v>9416</v>
      </c>
    </row>
    <row r="511" spans="2:3" x14ac:dyDescent="0.15">
      <c r="B511" s="40" t="s">
        <v>8535</v>
      </c>
      <c r="C511" s="40" t="s">
        <v>9418</v>
      </c>
    </row>
    <row r="512" spans="2:3" x14ac:dyDescent="0.15">
      <c r="B512" s="65" t="s">
        <v>9458</v>
      </c>
      <c r="C512" s="40" t="s">
        <v>9420</v>
      </c>
    </row>
    <row r="513" spans="2:3" x14ac:dyDescent="0.15">
      <c r="B513" s="65" t="s">
        <v>9458</v>
      </c>
      <c r="C513" s="40" t="s">
        <v>9419</v>
      </c>
    </row>
    <row r="514" spans="2:3" x14ac:dyDescent="0.15">
      <c r="B514" s="24" t="s">
        <v>3153</v>
      </c>
      <c r="C514" s="29" t="s">
        <v>7951</v>
      </c>
    </row>
    <row r="515" spans="2:3" x14ac:dyDescent="0.15">
      <c r="B515" s="40" t="s">
        <v>8536</v>
      </c>
      <c r="C515" s="40" t="s">
        <v>9421</v>
      </c>
    </row>
    <row r="516" spans="2:3" x14ac:dyDescent="0.15">
      <c r="B516" s="40" t="s">
        <v>8537</v>
      </c>
      <c r="C516" s="40" t="s">
        <v>9422</v>
      </c>
    </row>
    <row r="517" spans="2:3" x14ac:dyDescent="0.15">
      <c r="B517" s="24" t="s">
        <v>3200</v>
      </c>
      <c r="C517" s="29" t="s">
        <v>7200</v>
      </c>
    </row>
    <row r="518" spans="2:3" x14ac:dyDescent="0.15">
      <c r="B518" s="24" t="s">
        <v>3205</v>
      </c>
      <c r="C518" s="29" t="s">
        <v>7201</v>
      </c>
    </row>
    <row r="519" spans="2:3" x14ac:dyDescent="0.15">
      <c r="B519" s="40" t="s">
        <v>8538</v>
      </c>
      <c r="C519" s="40" t="s">
        <v>9423</v>
      </c>
    </row>
    <row r="520" spans="2:3" x14ac:dyDescent="0.15">
      <c r="B520" s="24" t="s">
        <v>3224</v>
      </c>
      <c r="C520" s="29" t="s">
        <v>7209</v>
      </c>
    </row>
    <row r="521" spans="2:3" x14ac:dyDescent="0.15">
      <c r="B521" s="24" t="s">
        <v>3233</v>
      </c>
      <c r="C521" s="29" t="s">
        <v>7212</v>
      </c>
    </row>
    <row r="522" spans="2:3" x14ac:dyDescent="0.15">
      <c r="B522" s="40" t="s">
        <v>8539</v>
      </c>
      <c r="C522" s="40" t="s">
        <v>9424</v>
      </c>
    </row>
    <row r="523" spans="2:3" x14ac:dyDescent="0.15">
      <c r="B523" s="40" t="s">
        <v>8540</v>
      </c>
      <c r="C523" s="40" t="s">
        <v>9425</v>
      </c>
    </row>
    <row r="524" spans="2:3" x14ac:dyDescent="0.15">
      <c r="B524" s="24" t="s">
        <v>3273</v>
      </c>
      <c r="C524" s="29" t="s">
        <v>7226</v>
      </c>
    </row>
    <row r="525" spans="2:3" x14ac:dyDescent="0.15">
      <c r="B525" s="40" t="s">
        <v>8541</v>
      </c>
      <c r="C525" s="40" t="s">
        <v>9426</v>
      </c>
    </row>
    <row r="526" spans="2:3" x14ac:dyDescent="0.15">
      <c r="B526" s="40" t="s">
        <v>9101</v>
      </c>
      <c r="C526" s="40" t="s">
        <v>9427</v>
      </c>
    </row>
    <row r="527" spans="2:3" x14ac:dyDescent="0.15">
      <c r="B527" s="40" t="s">
        <v>8542</v>
      </c>
      <c r="C527" s="40" t="s">
        <v>9428</v>
      </c>
    </row>
    <row r="528" spans="2:3" x14ac:dyDescent="0.15">
      <c r="B528" s="40" t="s">
        <v>8543</v>
      </c>
      <c r="C528" s="40" t="s">
        <v>9429</v>
      </c>
    </row>
    <row r="529" spans="2:3" x14ac:dyDescent="0.15">
      <c r="B529" s="24" t="s">
        <v>3309</v>
      </c>
      <c r="C529" s="29" t="s">
        <v>7950</v>
      </c>
    </row>
    <row r="530" spans="2:3" x14ac:dyDescent="0.15">
      <c r="B530" s="40" t="s">
        <v>8544</v>
      </c>
      <c r="C530" s="40" t="s">
        <v>9430</v>
      </c>
    </row>
    <row r="531" spans="2:3" x14ac:dyDescent="0.15">
      <c r="B531" s="40" t="s">
        <v>3328</v>
      </c>
      <c r="C531" s="40" t="s">
        <v>9431</v>
      </c>
    </row>
    <row r="532" spans="2:3" x14ac:dyDescent="0.15">
      <c r="B532" s="40" t="s">
        <v>8545</v>
      </c>
      <c r="C532" s="66" t="s">
        <v>9491</v>
      </c>
    </row>
    <row r="533" spans="2:3" x14ac:dyDescent="0.15">
      <c r="B533" s="24" t="s">
        <v>3350</v>
      </c>
      <c r="C533" s="29" t="s">
        <v>7255</v>
      </c>
    </row>
    <row r="534" spans="2:3" x14ac:dyDescent="0.15">
      <c r="B534" s="40" t="s">
        <v>8546</v>
      </c>
      <c r="C534" s="40" t="s">
        <v>9432</v>
      </c>
    </row>
    <row r="535" spans="2:3" x14ac:dyDescent="0.15">
      <c r="B535" s="24" t="s">
        <v>3361</v>
      </c>
      <c r="C535" s="29" t="s">
        <v>7259</v>
      </c>
    </row>
    <row r="536" spans="2:3" x14ac:dyDescent="0.15">
      <c r="B536" s="40" t="s">
        <v>3372</v>
      </c>
      <c r="C536" s="40" t="s">
        <v>9433</v>
      </c>
    </row>
    <row r="537" spans="2:3" x14ac:dyDescent="0.15">
      <c r="B537" s="24" t="s">
        <v>3385</v>
      </c>
      <c r="C537" s="29" t="s">
        <v>7988</v>
      </c>
    </row>
    <row r="538" spans="2:3" x14ac:dyDescent="0.15">
      <c r="B538" s="24" t="s">
        <v>3399</v>
      </c>
      <c r="C538" s="29" t="s">
        <v>9496</v>
      </c>
    </row>
    <row r="539" spans="2:3" x14ac:dyDescent="0.15">
      <c r="B539" s="40" t="s">
        <v>8547</v>
      </c>
      <c r="C539" s="40" t="s">
        <v>9434</v>
      </c>
    </row>
    <row r="540" spans="2:3" x14ac:dyDescent="0.15">
      <c r="B540" s="24" t="s">
        <v>3430</v>
      </c>
      <c r="C540" s="29" t="s">
        <v>7279</v>
      </c>
    </row>
    <row r="541" spans="2:3" x14ac:dyDescent="0.15">
      <c r="B541" s="40" t="s">
        <v>8548</v>
      </c>
      <c r="C541" s="40" t="s">
        <v>9435</v>
      </c>
    </row>
    <row r="542" spans="2:3" x14ac:dyDescent="0.15">
      <c r="B542" s="24" t="s">
        <v>3436</v>
      </c>
      <c r="C542" s="29" t="s">
        <v>7281</v>
      </c>
    </row>
    <row r="543" spans="2:3" x14ac:dyDescent="0.15">
      <c r="B543" s="40" t="s">
        <v>8552</v>
      </c>
      <c r="C543" s="40" t="s">
        <v>9438</v>
      </c>
    </row>
    <row r="544" spans="2:3" x14ac:dyDescent="0.15">
      <c r="B544" s="40" t="s">
        <v>8549</v>
      </c>
      <c r="C544" s="40" t="s">
        <v>9436</v>
      </c>
    </row>
    <row r="545" spans="2:3" x14ac:dyDescent="0.15">
      <c r="B545" s="40" t="s">
        <v>8550</v>
      </c>
      <c r="C545" s="40" t="s">
        <v>9437</v>
      </c>
    </row>
    <row r="546" spans="2:3" x14ac:dyDescent="0.15">
      <c r="B546" s="40" t="s">
        <v>8551</v>
      </c>
      <c r="C546" s="40" t="s">
        <v>9118</v>
      </c>
    </row>
    <row r="547" spans="2:3" x14ac:dyDescent="0.15">
      <c r="B547" s="24" t="s">
        <v>3459</v>
      </c>
      <c r="C547" s="29" t="s">
        <v>7293</v>
      </c>
    </row>
    <row r="548" spans="2:3" x14ac:dyDescent="0.15">
      <c r="B548" s="24" t="s">
        <v>3460</v>
      </c>
      <c r="C548" s="29" t="s">
        <v>7294</v>
      </c>
    </row>
    <row r="549" spans="2:3" x14ac:dyDescent="0.15">
      <c r="B549" s="24" t="s">
        <v>3465</v>
      </c>
      <c r="C549" s="29" t="s">
        <v>7295</v>
      </c>
    </row>
    <row r="550" spans="2:3" x14ac:dyDescent="0.15">
      <c r="B550" s="40" t="s">
        <v>8553</v>
      </c>
      <c r="C550" s="40" t="s">
        <v>9439</v>
      </c>
    </row>
    <row r="551" spans="2:3" x14ac:dyDescent="0.15">
      <c r="B551" s="40" t="s">
        <v>8554</v>
      </c>
      <c r="C551" s="40" t="s">
        <v>9440</v>
      </c>
    </row>
    <row r="552" spans="2:3" x14ac:dyDescent="0.15">
      <c r="B552" s="40" t="s">
        <v>8555</v>
      </c>
      <c r="C552" s="40" t="s">
        <v>9441</v>
      </c>
    </row>
    <row r="553" spans="2:3" x14ac:dyDescent="0.15">
      <c r="B553" s="40" t="s">
        <v>8556</v>
      </c>
      <c r="C553" s="40" t="s">
        <v>9442</v>
      </c>
    </row>
    <row r="554" spans="2:3" x14ac:dyDescent="0.15">
      <c r="B554" s="40" t="s">
        <v>8557</v>
      </c>
      <c r="C554" s="40" t="s">
        <v>9443</v>
      </c>
    </row>
    <row r="555" spans="2:3" x14ac:dyDescent="0.15">
      <c r="B555" s="24" t="s">
        <v>3485</v>
      </c>
      <c r="C555" s="29" t="s">
        <v>7305</v>
      </c>
    </row>
    <row r="556" spans="2:3" x14ac:dyDescent="0.15">
      <c r="B556" s="24" t="s">
        <v>3490</v>
      </c>
      <c r="C556" s="29" t="s">
        <v>7307</v>
      </c>
    </row>
    <row r="557" spans="2:3" x14ac:dyDescent="0.15">
      <c r="B557" s="24" t="s">
        <v>3491</v>
      </c>
      <c r="C557" s="29" t="s">
        <v>7308</v>
      </c>
    </row>
    <row r="558" spans="2:3" x14ac:dyDescent="0.15">
      <c r="B558" s="24" t="s">
        <v>3506</v>
      </c>
      <c r="C558" s="29" t="s">
        <v>8001</v>
      </c>
    </row>
    <row r="559" spans="2:3" x14ac:dyDescent="0.15">
      <c r="B559" s="24" t="s">
        <v>3512</v>
      </c>
      <c r="C559" s="29" t="s">
        <v>7998</v>
      </c>
    </row>
    <row r="560" spans="2:3" x14ac:dyDescent="0.15">
      <c r="B560" s="40" t="s">
        <v>8558</v>
      </c>
      <c r="C560" s="40" t="s">
        <v>9444</v>
      </c>
    </row>
    <row r="561" spans="2:3" x14ac:dyDescent="0.15">
      <c r="B561" s="40" t="s">
        <v>8559</v>
      </c>
      <c r="C561" s="40" t="s">
        <v>9445</v>
      </c>
    </row>
    <row r="562" spans="2:3" x14ac:dyDescent="0.15">
      <c r="B562" s="40" t="s">
        <v>8561</v>
      </c>
      <c r="C562" s="40" t="s">
        <v>9447</v>
      </c>
    </row>
    <row r="563" spans="2:3" x14ac:dyDescent="0.15">
      <c r="B563" s="40" t="s">
        <v>8560</v>
      </c>
      <c r="C563" s="40" t="s">
        <v>9446</v>
      </c>
    </row>
    <row r="564" spans="2:3" x14ac:dyDescent="0.15">
      <c r="B564" s="24" t="s">
        <v>3550</v>
      </c>
      <c r="C564" s="29" t="s">
        <v>7997</v>
      </c>
    </row>
    <row r="565" spans="2:3" x14ac:dyDescent="0.15">
      <c r="B565" s="40" t="s">
        <v>8562</v>
      </c>
      <c r="C565" s="40" t="s">
        <v>9448</v>
      </c>
    </row>
    <row r="566" spans="2:3" x14ac:dyDescent="0.15">
      <c r="B566" s="40" t="s">
        <v>8563</v>
      </c>
      <c r="C566" s="40" t="s">
        <v>9449</v>
      </c>
    </row>
    <row r="567" spans="2:3" x14ac:dyDescent="0.15">
      <c r="B567" s="24" t="s">
        <v>3582</v>
      </c>
      <c r="C567" s="29" t="s">
        <v>7339</v>
      </c>
    </row>
    <row r="568" spans="2:3" x14ac:dyDescent="0.15">
      <c r="B568" s="40" t="s">
        <v>8564</v>
      </c>
      <c r="C568" s="40" t="s">
        <v>8812</v>
      </c>
    </row>
    <row r="569" spans="2:3" x14ac:dyDescent="0.15">
      <c r="B569" s="40" t="s">
        <v>8565</v>
      </c>
      <c r="C569" s="40" t="s">
        <v>9450</v>
      </c>
    </row>
    <row r="570" spans="2:3" x14ac:dyDescent="0.15">
      <c r="B570" s="24" t="s">
        <v>3584</v>
      </c>
      <c r="C570" s="29" t="s">
        <v>7340</v>
      </c>
    </row>
    <row r="571" spans="2:3" x14ac:dyDescent="0.15">
      <c r="B571" s="24" t="s">
        <v>3591</v>
      </c>
      <c r="C571" s="29" t="s">
        <v>7342</v>
      </c>
    </row>
    <row r="572" spans="2:3" x14ac:dyDescent="0.15">
      <c r="B572" s="24" t="s">
        <v>3624</v>
      </c>
      <c r="C572" s="29" t="s">
        <v>7353</v>
      </c>
    </row>
    <row r="573" spans="2:3" x14ac:dyDescent="0.15">
      <c r="B573" s="24" t="s">
        <v>3642</v>
      </c>
      <c r="C573" s="29" t="s">
        <v>7360</v>
      </c>
    </row>
    <row r="574" spans="2:3" x14ac:dyDescent="0.15">
      <c r="B574" s="40" t="s">
        <v>8566</v>
      </c>
      <c r="C574" s="40" t="s">
        <v>9451</v>
      </c>
    </row>
    <row r="575" spans="2:3" x14ac:dyDescent="0.15">
      <c r="B575" s="40" t="s">
        <v>8567</v>
      </c>
      <c r="C575" s="40" t="s">
        <v>9452</v>
      </c>
    </row>
    <row r="576" spans="2:3" x14ac:dyDescent="0.15">
      <c r="B576" s="40" t="s">
        <v>8568</v>
      </c>
      <c r="C576" s="40" t="s">
        <v>9453</v>
      </c>
    </row>
    <row r="577" spans="2:3" x14ac:dyDescent="0.15">
      <c r="B577" s="40" t="s">
        <v>8569</v>
      </c>
      <c r="C577" s="40" t="s">
        <v>9454</v>
      </c>
    </row>
    <row r="578" spans="2:3" x14ac:dyDescent="0.15">
      <c r="B578" s="40" t="s">
        <v>8570</v>
      </c>
      <c r="C578" s="40" t="s">
        <v>9455</v>
      </c>
    </row>
    <row r="579" spans="2:3" x14ac:dyDescent="0.15">
      <c r="B579" s="40" t="s">
        <v>8571</v>
      </c>
      <c r="C579" s="40" t="s">
        <v>9456</v>
      </c>
    </row>
    <row r="580" spans="2:3" x14ac:dyDescent="0.15">
      <c r="B580" s="40" t="s">
        <v>8572</v>
      </c>
      <c r="C580" s="40" t="s">
        <v>9457</v>
      </c>
    </row>
  </sheetData>
  <autoFilter ref="A1:C192">
    <filterColumn colId="0">
      <filters blank="1"/>
    </filterColumn>
    <sortState ref="A2:C581">
      <sortCondition ref="B1:B1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537"/>
  <sheetViews>
    <sheetView topLeftCell="A417" zoomScale="115" zoomScaleNormal="115" workbookViewId="0">
      <selection activeCell="C434" sqref="C434"/>
    </sheetView>
  </sheetViews>
  <sheetFormatPr defaultColWidth="33.125" defaultRowHeight="15" customHeight="1" x14ac:dyDescent="0.15"/>
  <cols>
    <col min="1" max="1" width="11.75" style="24" customWidth="1"/>
    <col min="2" max="2" width="22.875" style="24" customWidth="1"/>
    <col min="3" max="16384" width="33.125" style="24"/>
  </cols>
  <sheetData>
    <row r="2" spans="2:3" ht="15" customHeight="1" x14ac:dyDescent="0.15">
      <c r="B2" s="24" t="s">
        <v>7883</v>
      </c>
      <c r="C2" s="24" t="s">
        <v>8682</v>
      </c>
    </row>
    <row r="3" spans="2:3" ht="15" customHeight="1" x14ac:dyDescent="0.15">
      <c r="B3" s="24" t="s">
        <v>7790</v>
      </c>
      <c r="C3" s="24" t="s">
        <v>8683</v>
      </c>
    </row>
    <row r="4" spans="2:3" ht="15" customHeight="1" x14ac:dyDescent="0.15">
      <c r="B4" s="24" t="s">
        <v>7864</v>
      </c>
      <c r="C4" s="24" t="s">
        <v>8720</v>
      </c>
    </row>
    <row r="5" spans="2:3" ht="15" customHeight="1" x14ac:dyDescent="0.15">
      <c r="B5" s="24" t="s">
        <v>7861</v>
      </c>
      <c r="C5" s="24" t="s">
        <v>8721</v>
      </c>
    </row>
    <row r="6" spans="2:3" ht="15" customHeight="1" x14ac:dyDescent="0.15">
      <c r="B6" s="24" t="s">
        <v>7863</v>
      </c>
      <c r="C6" s="24" t="s">
        <v>8721</v>
      </c>
    </row>
    <row r="7" spans="2:3" ht="15" customHeight="1" x14ac:dyDescent="0.15">
      <c r="B7" s="24" t="s">
        <v>7885</v>
      </c>
      <c r="C7" s="24" t="s">
        <v>8722</v>
      </c>
    </row>
    <row r="8" spans="2:3" ht="15" customHeight="1" x14ac:dyDescent="0.15">
      <c r="B8" s="24" t="s">
        <v>7866</v>
      </c>
      <c r="C8" s="24" t="s">
        <v>8723</v>
      </c>
    </row>
    <row r="9" spans="2:3" ht="15" customHeight="1" x14ac:dyDescent="0.15">
      <c r="B9" s="24" t="s">
        <v>7842</v>
      </c>
      <c r="C9" s="24" t="s">
        <v>8724</v>
      </c>
    </row>
    <row r="10" spans="2:3" ht="15" customHeight="1" x14ac:dyDescent="0.15">
      <c r="B10" s="24" t="s">
        <v>2045</v>
      </c>
      <c r="C10" s="24" t="s">
        <v>8660</v>
      </c>
    </row>
    <row r="11" spans="2:3" ht="15" customHeight="1" x14ac:dyDescent="0.15">
      <c r="B11" s="24" t="s">
        <v>7874</v>
      </c>
      <c r="C11" s="24" t="s">
        <v>8725</v>
      </c>
    </row>
    <row r="12" spans="2:3" ht="15" customHeight="1" x14ac:dyDescent="0.15">
      <c r="B12" s="24" t="s">
        <v>7872</v>
      </c>
      <c r="C12" s="24" t="s">
        <v>8726</v>
      </c>
    </row>
    <row r="13" spans="2:3" ht="15" customHeight="1" x14ac:dyDescent="0.15">
      <c r="B13" s="24" t="s">
        <v>7876</v>
      </c>
      <c r="C13" s="24" t="s">
        <v>8727</v>
      </c>
    </row>
    <row r="14" spans="2:3" ht="15" customHeight="1" x14ac:dyDescent="0.15">
      <c r="B14" s="24" t="s">
        <v>7825</v>
      </c>
      <c r="C14" s="24" t="s">
        <v>8728</v>
      </c>
    </row>
    <row r="15" spans="2:3" ht="15" customHeight="1" x14ac:dyDescent="0.15">
      <c r="B15" s="24" t="s">
        <v>1308</v>
      </c>
      <c r="C15" s="24" t="s">
        <v>8729</v>
      </c>
    </row>
    <row r="16" spans="2:3" ht="15" customHeight="1" x14ac:dyDescent="0.15">
      <c r="B16" s="24" t="s">
        <v>7840</v>
      </c>
      <c r="C16" s="24" t="s">
        <v>8730</v>
      </c>
    </row>
    <row r="17" spans="2:3" ht="15" customHeight="1" x14ac:dyDescent="0.15">
      <c r="B17" s="24" t="s">
        <v>7859</v>
      </c>
      <c r="C17" s="24" t="s">
        <v>8684</v>
      </c>
    </row>
    <row r="18" spans="2:3" ht="15" customHeight="1" x14ac:dyDescent="0.15">
      <c r="B18" s="24" t="s">
        <v>4539</v>
      </c>
      <c r="C18" s="24" t="s">
        <v>8661</v>
      </c>
    </row>
    <row r="19" spans="2:3" ht="15" customHeight="1" x14ac:dyDescent="0.15">
      <c r="B19" s="24" t="s">
        <v>7816</v>
      </c>
      <c r="C19" s="24" t="s">
        <v>8731</v>
      </c>
    </row>
    <row r="20" spans="2:3" ht="15" customHeight="1" x14ac:dyDescent="0.15">
      <c r="B20" s="24" t="s">
        <v>2501</v>
      </c>
      <c r="C20" s="24" t="s">
        <v>8732</v>
      </c>
    </row>
    <row r="21" spans="2:3" ht="15" customHeight="1" x14ac:dyDescent="0.15">
      <c r="B21" s="24" t="s">
        <v>7870</v>
      </c>
      <c r="C21" s="24" t="s">
        <v>8733</v>
      </c>
    </row>
    <row r="22" spans="2:3" ht="15" customHeight="1" x14ac:dyDescent="0.15">
      <c r="B22" s="24" t="s">
        <v>2604</v>
      </c>
      <c r="C22" s="24" t="s">
        <v>8685</v>
      </c>
    </row>
    <row r="23" spans="2:3" ht="15" customHeight="1" x14ac:dyDescent="0.15">
      <c r="B23" s="24" t="s">
        <v>1944</v>
      </c>
      <c r="C23" s="24" t="s">
        <v>8662</v>
      </c>
    </row>
    <row r="24" spans="2:3" ht="15" customHeight="1" x14ac:dyDescent="0.15">
      <c r="B24" s="24" t="s">
        <v>2527</v>
      </c>
      <c r="C24" s="24" t="s">
        <v>8663</v>
      </c>
    </row>
    <row r="25" spans="2:3" ht="15" customHeight="1" x14ac:dyDescent="0.15">
      <c r="B25" s="24" t="s">
        <v>2956</v>
      </c>
      <c r="C25" s="24" t="s">
        <v>8686</v>
      </c>
    </row>
    <row r="26" spans="2:3" ht="15" customHeight="1" x14ac:dyDescent="0.15">
      <c r="B26" s="24" t="s">
        <v>3361</v>
      </c>
      <c r="C26" s="24" t="s">
        <v>8687</v>
      </c>
    </row>
    <row r="27" spans="2:3" ht="15" customHeight="1" x14ac:dyDescent="0.15">
      <c r="B27" s="24" t="s">
        <v>1631</v>
      </c>
      <c r="C27" s="24" t="s">
        <v>8664</v>
      </c>
    </row>
    <row r="28" spans="2:3" ht="15" customHeight="1" x14ac:dyDescent="0.15">
      <c r="B28" s="24" t="s">
        <v>2333</v>
      </c>
      <c r="C28" s="24" t="s">
        <v>8688</v>
      </c>
    </row>
    <row r="29" spans="2:3" ht="15" customHeight="1" x14ac:dyDescent="0.15">
      <c r="B29" s="24" t="s">
        <v>3298</v>
      </c>
      <c r="C29" s="24" t="s">
        <v>8665</v>
      </c>
    </row>
    <row r="30" spans="2:3" ht="15" customHeight="1" x14ac:dyDescent="0.15">
      <c r="B30" s="24" t="s">
        <v>4443</v>
      </c>
      <c r="C30" s="24" t="s">
        <v>8735</v>
      </c>
    </row>
    <row r="31" spans="2:3" ht="15" customHeight="1" x14ac:dyDescent="0.15">
      <c r="B31" s="24" t="s">
        <v>4699</v>
      </c>
      <c r="C31" s="24" t="s">
        <v>8734</v>
      </c>
    </row>
    <row r="32" spans="2:3" ht="15" customHeight="1" x14ac:dyDescent="0.15">
      <c r="B32" s="24" t="s">
        <v>3322</v>
      </c>
      <c r="C32" s="24" t="s">
        <v>8689</v>
      </c>
    </row>
    <row r="33" spans="2:3" ht="15" customHeight="1" x14ac:dyDescent="0.15">
      <c r="B33" s="24" t="s">
        <v>657</v>
      </c>
      <c r="C33" s="24" t="s">
        <v>8690</v>
      </c>
    </row>
    <row r="34" spans="2:3" ht="15" customHeight="1" x14ac:dyDescent="0.15">
      <c r="B34" s="24" t="s">
        <v>2890</v>
      </c>
      <c r="C34" s="24" t="s">
        <v>8691</v>
      </c>
    </row>
    <row r="35" spans="2:3" ht="15" customHeight="1" x14ac:dyDescent="0.15">
      <c r="B35" s="24" t="s">
        <v>4739</v>
      </c>
      <c r="C35" s="24" t="s">
        <v>8692</v>
      </c>
    </row>
    <row r="36" spans="2:3" ht="15" customHeight="1" x14ac:dyDescent="0.15">
      <c r="B36" s="24" t="s">
        <v>4608</v>
      </c>
      <c r="C36" s="24" t="s">
        <v>8736</v>
      </c>
    </row>
    <row r="37" spans="2:3" ht="15" customHeight="1" x14ac:dyDescent="0.15">
      <c r="B37" s="24" t="s">
        <v>1189</v>
      </c>
      <c r="C37" s="24" t="s">
        <v>8693</v>
      </c>
    </row>
    <row r="38" spans="2:3" ht="15" customHeight="1" x14ac:dyDescent="0.15">
      <c r="B38" s="24" t="s">
        <v>2857</v>
      </c>
      <c r="C38" s="24" t="s">
        <v>8694</v>
      </c>
    </row>
    <row r="39" spans="2:3" ht="15" customHeight="1" x14ac:dyDescent="0.15">
      <c r="B39" s="24" t="s">
        <v>1341</v>
      </c>
      <c r="C39" s="24" t="s">
        <v>8695</v>
      </c>
    </row>
    <row r="40" spans="2:3" ht="15" customHeight="1" x14ac:dyDescent="0.15">
      <c r="B40" s="24" t="s">
        <v>8161</v>
      </c>
      <c r="C40" s="24" t="s">
        <v>8719</v>
      </c>
    </row>
    <row r="41" spans="2:3" ht="15" customHeight="1" x14ac:dyDescent="0.15">
      <c r="B41" s="24" t="s">
        <v>10020</v>
      </c>
      <c r="C41" s="24" t="s">
        <v>8737</v>
      </c>
    </row>
    <row r="42" spans="2:3" ht="15" customHeight="1" x14ac:dyDescent="0.15">
      <c r="B42" s="24" t="s">
        <v>10022</v>
      </c>
      <c r="C42" s="24" t="s">
        <v>10021</v>
      </c>
    </row>
    <row r="43" spans="2:3" ht="15" customHeight="1" x14ac:dyDescent="0.15">
      <c r="B43" s="24" t="s">
        <v>4618</v>
      </c>
      <c r="C43" s="24" t="s">
        <v>8738</v>
      </c>
    </row>
    <row r="44" spans="2:3" ht="15" customHeight="1" x14ac:dyDescent="0.15">
      <c r="B44" s="24" t="s">
        <v>4693</v>
      </c>
      <c r="C44" s="24" t="s">
        <v>8739</v>
      </c>
    </row>
    <row r="45" spans="2:3" ht="15" customHeight="1" x14ac:dyDescent="0.15">
      <c r="B45" s="24" t="s">
        <v>3200</v>
      </c>
      <c r="C45" s="24" t="s">
        <v>8666</v>
      </c>
    </row>
    <row r="46" spans="2:3" ht="15" customHeight="1" x14ac:dyDescent="0.15">
      <c r="B46" s="24" t="s">
        <v>4491</v>
      </c>
      <c r="C46" s="24" t="s">
        <v>8667</v>
      </c>
    </row>
    <row r="47" spans="2:3" ht="15" customHeight="1" x14ac:dyDescent="0.15">
      <c r="B47" s="24" t="s">
        <v>2390</v>
      </c>
      <c r="C47" s="24" t="s">
        <v>8696</v>
      </c>
    </row>
    <row r="48" spans="2:3" ht="15" customHeight="1" x14ac:dyDescent="0.15">
      <c r="B48" s="24" t="s">
        <v>2392</v>
      </c>
      <c r="C48" s="24" t="s">
        <v>8697</v>
      </c>
    </row>
    <row r="49" spans="2:3" ht="15" customHeight="1" x14ac:dyDescent="0.15">
      <c r="B49" s="24" t="s">
        <v>1002</v>
      </c>
      <c r="C49" s="24" t="s">
        <v>8698</v>
      </c>
    </row>
    <row r="50" spans="2:3" ht="15" customHeight="1" x14ac:dyDescent="0.15">
      <c r="B50" s="24" t="s">
        <v>7674</v>
      </c>
      <c r="C50" s="24" t="s">
        <v>8699</v>
      </c>
    </row>
    <row r="51" spans="2:3" ht="15" customHeight="1" x14ac:dyDescent="0.15">
      <c r="B51" s="24" t="s">
        <v>3564</v>
      </c>
      <c r="C51" s="24" t="s">
        <v>8598</v>
      </c>
    </row>
    <row r="52" spans="2:3" ht="15" customHeight="1" x14ac:dyDescent="0.15">
      <c r="B52" s="24" t="s">
        <v>3461</v>
      </c>
      <c r="C52" s="24" t="s">
        <v>8700</v>
      </c>
    </row>
    <row r="53" spans="2:3" ht="15" customHeight="1" x14ac:dyDescent="0.15">
      <c r="B53" s="24" t="s">
        <v>1163</v>
      </c>
      <c r="C53" s="24" t="s">
        <v>8668</v>
      </c>
    </row>
    <row r="54" spans="2:3" ht="15" customHeight="1" x14ac:dyDescent="0.15">
      <c r="B54" s="24" t="s">
        <v>2269</v>
      </c>
      <c r="C54" s="24" t="s">
        <v>8669</v>
      </c>
    </row>
    <row r="55" spans="2:3" ht="15" customHeight="1" x14ac:dyDescent="0.15">
      <c r="B55" s="24" t="s">
        <v>621</v>
      </c>
      <c r="C55" s="24" t="s">
        <v>8670</v>
      </c>
    </row>
    <row r="56" spans="2:3" ht="15" customHeight="1" x14ac:dyDescent="0.15">
      <c r="B56" s="24" t="s">
        <v>2064</v>
      </c>
      <c r="C56" s="24" t="s">
        <v>8701</v>
      </c>
    </row>
    <row r="57" spans="2:3" ht="15" customHeight="1" x14ac:dyDescent="0.15">
      <c r="B57" s="24" t="s">
        <v>1788</v>
      </c>
      <c r="C57" s="24" t="s">
        <v>8671</v>
      </c>
    </row>
    <row r="58" spans="2:3" ht="15" customHeight="1" x14ac:dyDescent="0.15">
      <c r="B58" s="24" t="s">
        <v>3188</v>
      </c>
      <c r="C58" s="24" t="s">
        <v>8703</v>
      </c>
    </row>
    <row r="59" spans="2:3" ht="15" customHeight="1" x14ac:dyDescent="0.15">
      <c r="B59" s="24" t="s">
        <v>3549</v>
      </c>
      <c r="C59" s="24" t="s">
        <v>8702</v>
      </c>
    </row>
    <row r="60" spans="2:3" ht="15" customHeight="1" x14ac:dyDescent="0.15">
      <c r="B60" s="24" t="s">
        <v>2331</v>
      </c>
      <c r="C60" s="24" t="s">
        <v>8672</v>
      </c>
    </row>
    <row r="61" spans="2:3" ht="15" customHeight="1" x14ac:dyDescent="0.15">
      <c r="B61" s="24" t="s">
        <v>1487</v>
      </c>
      <c r="C61" s="24" t="s">
        <v>8704</v>
      </c>
    </row>
    <row r="62" spans="2:3" ht="15" customHeight="1" x14ac:dyDescent="0.15">
      <c r="B62" s="24" t="s">
        <v>1008</v>
      </c>
      <c r="C62" s="24" t="s">
        <v>8673</v>
      </c>
    </row>
    <row r="63" spans="2:3" ht="15" customHeight="1" x14ac:dyDescent="0.15">
      <c r="B63" s="24" t="s">
        <v>7984</v>
      </c>
      <c r="C63" s="24" t="s">
        <v>8706</v>
      </c>
    </row>
    <row r="64" spans="2:3" ht="15" customHeight="1" x14ac:dyDescent="0.15">
      <c r="B64" s="24" t="s">
        <v>1028</v>
      </c>
      <c r="C64" s="24" t="s">
        <v>8707</v>
      </c>
    </row>
    <row r="65" spans="2:3" ht="15" customHeight="1" x14ac:dyDescent="0.15">
      <c r="B65" s="24" t="s">
        <v>2580</v>
      </c>
      <c r="C65" s="24" t="s">
        <v>8674</v>
      </c>
    </row>
    <row r="66" spans="2:3" ht="15" customHeight="1" x14ac:dyDescent="0.15">
      <c r="B66" s="24" t="s">
        <v>3647</v>
      </c>
      <c r="C66" s="24" t="s">
        <v>8675</v>
      </c>
    </row>
    <row r="67" spans="2:3" ht="15" customHeight="1" x14ac:dyDescent="0.15">
      <c r="B67" s="24" t="s">
        <v>2889</v>
      </c>
      <c r="C67" s="24" t="s">
        <v>8645</v>
      </c>
    </row>
    <row r="68" spans="2:3" ht="15" customHeight="1" x14ac:dyDescent="0.15">
      <c r="B68" s="24" t="s">
        <v>792</v>
      </c>
      <c r="C68" s="24" t="s">
        <v>8676</v>
      </c>
    </row>
    <row r="69" spans="2:3" ht="15" customHeight="1" x14ac:dyDescent="0.15">
      <c r="B69" s="24" t="s">
        <v>1841</v>
      </c>
      <c r="C69" s="24" t="s">
        <v>8708</v>
      </c>
    </row>
    <row r="70" spans="2:3" ht="15" customHeight="1" x14ac:dyDescent="0.15">
      <c r="B70" s="24" t="s">
        <v>126</v>
      </c>
      <c r="C70" s="24" t="s">
        <v>8677</v>
      </c>
    </row>
    <row r="71" spans="2:3" ht="15" customHeight="1" x14ac:dyDescent="0.15">
      <c r="B71" s="24" t="s">
        <v>332</v>
      </c>
      <c r="C71" s="24" t="s">
        <v>8709</v>
      </c>
    </row>
    <row r="72" spans="2:3" ht="15" customHeight="1" x14ac:dyDescent="0.15">
      <c r="B72" s="24" t="s">
        <v>1435</v>
      </c>
      <c r="C72" s="24" t="s">
        <v>8710</v>
      </c>
    </row>
    <row r="73" spans="2:3" ht="15" customHeight="1" x14ac:dyDescent="0.15">
      <c r="B73" s="24" t="s">
        <v>1113</v>
      </c>
      <c r="C73" s="24" t="s">
        <v>8711</v>
      </c>
    </row>
    <row r="74" spans="2:3" ht="15" customHeight="1" x14ac:dyDescent="0.15">
      <c r="B74" s="24" t="s">
        <v>7838</v>
      </c>
      <c r="C74" s="24" t="s">
        <v>8740</v>
      </c>
    </row>
    <row r="75" spans="2:3" ht="15" customHeight="1" x14ac:dyDescent="0.15">
      <c r="B75" s="24" t="s">
        <v>4768</v>
      </c>
      <c r="C75" s="24" t="s">
        <v>8741</v>
      </c>
    </row>
    <row r="76" spans="2:3" ht="15" customHeight="1" x14ac:dyDescent="0.15">
      <c r="B76" s="24" t="s">
        <v>7843</v>
      </c>
      <c r="C76" s="24" t="s">
        <v>8742</v>
      </c>
    </row>
    <row r="77" spans="2:3" ht="15" customHeight="1" x14ac:dyDescent="0.15">
      <c r="B77" s="24" t="s">
        <v>4459</v>
      </c>
      <c r="C77" s="24" t="s">
        <v>8743</v>
      </c>
    </row>
    <row r="78" spans="2:3" ht="15" customHeight="1" x14ac:dyDescent="0.15">
      <c r="B78" s="24" t="s">
        <v>4695</v>
      </c>
      <c r="C78" s="24" t="s">
        <v>8744</v>
      </c>
    </row>
    <row r="79" spans="2:3" ht="15" customHeight="1" x14ac:dyDescent="0.15">
      <c r="B79" s="24" t="s">
        <v>3362</v>
      </c>
      <c r="C79" s="24" t="s">
        <v>8745</v>
      </c>
    </row>
    <row r="80" spans="2:3" ht="15" customHeight="1" x14ac:dyDescent="0.15">
      <c r="B80" s="24" t="s">
        <v>4439</v>
      </c>
      <c r="C80" s="24" t="s">
        <v>8746</v>
      </c>
    </row>
    <row r="81" spans="2:5" ht="15" customHeight="1" x14ac:dyDescent="0.15">
      <c r="B81" s="24" t="s">
        <v>4549</v>
      </c>
      <c r="C81" s="24" t="s">
        <v>8718</v>
      </c>
    </row>
    <row r="82" spans="2:5" ht="15" customHeight="1" x14ac:dyDescent="0.15">
      <c r="B82" s="24" t="s">
        <v>4457</v>
      </c>
      <c r="C82" s="24" t="s">
        <v>8747</v>
      </c>
    </row>
    <row r="83" spans="2:5" ht="15" customHeight="1" x14ac:dyDescent="0.15">
      <c r="B83" s="24" t="s">
        <v>4765</v>
      </c>
      <c r="C83" s="24" t="s">
        <v>8748</v>
      </c>
    </row>
    <row r="84" spans="2:5" ht="15" customHeight="1" x14ac:dyDescent="0.15">
      <c r="B84" s="24" t="s">
        <v>7805</v>
      </c>
      <c r="C84" s="24" t="s">
        <v>8749</v>
      </c>
    </row>
    <row r="85" spans="2:5" ht="15" customHeight="1" x14ac:dyDescent="0.15">
      <c r="B85" s="24" t="s">
        <v>4453</v>
      </c>
      <c r="C85" s="24" t="s">
        <v>8750</v>
      </c>
    </row>
    <row r="86" spans="2:5" ht="15" customHeight="1" x14ac:dyDescent="0.15">
      <c r="B86" s="24" t="s">
        <v>2252</v>
      </c>
      <c r="C86" s="24" t="s">
        <v>8751</v>
      </c>
      <c r="E86" s="24" t="s">
        <v>4160</v>
      </c>
    </row>
    <row r="87" spans="2:5" ht="15" customHeight="1" x14ac:dyDescent="0.15">
      <c r="B87" s="24" t="s">
        <v>4473</v>
      </c>
      <c r="C87" s="24" t="s">
        <v>8752</v>
      </c>
      <c r="E87" s="24" t="s">
        <v>4162</v>
      </c>
    </row>
    <row r="88" spans="2:5" ht="15" customHeight="1" x14ac:dyDescent="0.15">
      <c r="B88" s="24" t="s">
        <v>7821</v>
      </c>
      <c r="C88" s="24" t="s">
        <v>8712</v>
      </c>
      <c r="E88" s="24" t="s">
        <v>4165</v>
      </c>
    </row>
    <row r="89" spans="2:5" ht="15" customHeight="1" x14ac:dyDescent="0.15">
      <c r="B89" s="24" t="s">
        <v>5863</v>
      </c>
      <c r="C89" s="24" t="s">
        <v>8753</v>
      </c>
      <c r="E89" s="24" t="s">
        <v>4168</v>
      </c>
    </row>
    <row r="90" spans="2:5" ht="15" customHeight="1" x14ac:dyDescent="0.15">
      <c r="B90" s="24" t="s">
        <v>7827</v>
      </c>
      <c r="C90" s="24" t="s">
        <v>8754</v>
      </c>
      <c r="E90" s="24" t="s">
        <v>4171</v>
      </c>
    </row>
    <row r="91" spans="2:5" ht="15" customHeight="1" x14ac:dyDescent="0.15">
      <c r="B91" s="24" t="s">
        <v>570</v>
      </c>
      <c r="C91" s="24" t="s">
        <v>8705</v>
      </c>
      <c r="E91" s="24" t="s">
        <v>4174</v>
      </c>
    </row>
    <row r="92" spans="2:5" ht="15" customHeight="1" x14ac:dyDescent="0.15">
      <c r="B92" s="24" t="s">
        <v>7680</v>
      </c>
      <c r="C92" s="24" t="s">
        <v>8755</v>
      </c>
      <c r="E92" s="24" t="s">
        <v>4177</v>
      </c>
    </row>
    <row r="93" spans="2:5" ht="15" customHeight="1" x14ac:dyDescent="0.15">
      <c r="B93" s="24" t="s">
        <v>4757</v>
      </c>
      <c r="C93" s="24" t="s">
        <v>8756</v>
      </c>
      <c r="E93" s="24" t="s">
        <v>4180</v>
      </c>
    </row>
    <row r="94" spans="2:5" ht="15" customHeight="1" x14ac:dyDescent="0.15">
      <c r="B94" s="24" t="s">
        <v>7834</v>
      </c>
      <c r="C94" s="24" t="s">
        <v>8757</v>
      </c>
      <c r="E94" s="24" t="s">
        <v>4182</v>
      </c>
    </row>
    <row r="95" spans="2:5" ht="15" customHeight="1" x14ac:dyDescent="0.15">
      <c r="B95" s="24" t="s">
        <v>7676</v>
      </c>
      <c r="C95" s="24" t="s">
        <v>8758</v>
      </c>
      <c r="E95" s="24" t="s">
        <v>4185</v>
      </c>
    </row>
    <row r="96" spans="2:5" ht="15" customHeight="1" x14ac:dyDescent="0.15">
      <c r="B96" s="24" t="s">
        <v>3309</v>
      </c>
      <c r="C96" s="24" t="s">
        <v>8759</v>
      </c>
      <c r="E96" s="24" t="s">
        <v>4187</v>
      </c>
    </row>
    <row r="97" spans="2:5" ht="15" customHeight="1" x14ac:dyDescent="0.15">
      <c r="B97" s="24" t="s">
        <v>2467</v>
      </c>
      <c r="C97" s="24" t="s">
        <v>8760</v>
      </c>
      <c r="E97" s="24" t="s">
        <v>4190</v>
      </c>
    </row>
    <row r="98" spans="2:5" ht="15" customHeight="1" x14ac:dyDescent="0.15">
      <c r="B98" s="24" t="s">
        <v>3251</v>
      </c>
      <c r="C98" s="24" t="s">
        <v>8761</v>
      </c>
      <c r="E98" s="24" t="s">
        <v>4192</v>
      </c>
    </row>
    <row r="99" spans="2:5" ht="15" customHeight="1" x14ac:dyDescent="0.15">
      <c r="B99" s="24" t="s">
        <v>3344</v>
      </c>
      <c r="C99" s="24" t="s">
        <v>8762</v>
      </c>
      <c r="E99" s="24" t="s">
        <v>4195</v>
      </c>
    </row>
    <row r="100" spans="2:5" ht="15" customHeight="1" x14ac:dyDescent="0.15">
      <c r="B100" s="24" t="s">
        <v>4944</v>
      </c>
      <c r="C100" s="24" t="s">
        <v>8763</v>
      </c>
      <c r="E100" s="24" t="s">
        <v>4198</v>
      </c>
    </row>
    <row r="101" spans="2:5" ht="15" customHeight="1" x14ac:dyDescent="0.15">
      <c r="B101" s="24" t="s">
        <v>7787</v>
      </c>
      <c r="C101" s="53" t="s">
        <v>10023</v>
      </c>
      <c r="E101" s="24" t="s">
        <v>4200</v>
      </c>
    </row>
    <row r="102" spans="2:5" ht="15" customHeight="1" x14ac:dyDescent="0.15">
      <c r="B102" s="24" t="s">
        <v>4825</v>
      </c>
      <c r="C102" s="24" t="s">
        <v>8764</v>
      </c>
      <c r="E102" s="24" t="s">
        <v>4203</v>
      </c>
    </row>
    <row r="103" spans="2:5" ht="15" customHeight="1" x14ac:dyDescent="0.15">
      <c r="B103" s="24" t="s">
        <v>7811</v>
      </c>
      <c r="C103" s="24" t="s">
        <v>8678</v>
      </c>
      <c r="E103" s="24" t="s">
        <v>4206</v>
      </c>
    </row>
    <row r="104" spans="2:5" ht="15" customHeight="1" x14ac:dyDescent="0.15">
      <c r="B104" s="24" t="s">
        <v>4937</v>
      </c>
      <c r="C104" s="24" t="s">
        <v>8765</v>
      </c>
      <c r="E104" s="24" t="s">
        <v>4209</v>
      </c>
    </row>
    <row r="105" spans="2:5" ht="15" customHeight="1" x14ac:dyDescent="0.15">
      <c r="B105" s="24" t="s">
        <v>10274</v>
      </c>
      <c r="C105" s="24" t="s">
        <v>8766</v>
      </c>
      <c r="E105" s="24" t="s">
        <v>4212</v>
      </c>
    </row>
    <row r="106" spans="2:5" ht="15" customHeight="1" x14ac:dyDescent="0.15">
      <c r="B106" s="24" t="s">
        <v>4846</v>
      </c>
      <c r="C106" s="24" t="s">
        <v>8767</v>
      </c>
      <c r="E106" s="24" t="s">
        <v>4214</v>
      </c>
    </row>
    <row r="107" spans="2:5" ht="15" customHeight="1" x14ac:dyDescent="0.15">
      <c r="B107" s="24" t="s">
        <v>4773</v>
      </c>
      <c r="C107" s="24" t="s">
        <v>8768</v>
      </c>
      <c r="E107" s="24" t="s">
        <v>4216</v>
      </c>
    </row>
    <row r="108" spans="2:5" ht="15" customHeight="1" x14ac:dyDescent="0.15">
      <c r="B108" s="24" t="s">
        <v>7807</v>
      </c>
      <c r="C108" s="24" t="s">
        <v>8769</v>
      </c>
      <c r="E108" s="24" t="s">
        <v>4219</v>
      </c>
    </row>
    <row r="109" spans="2:5" ht="15" customHeight="1" x14ac:dyDescent="0.15">
      <c r="B109" s="24" t="s">
        <v>4050</v>
      </c>
      <c r="C109" s="24" t="s">
        <v>8770</v>
      </c>
      <c r="E109" s="24" t="s">
        <v>4222</v>
      </c>
    </row>
    <row r="110" spans="2:5" ht="15" customHeight="1" x14ac:dyDescent="0.15">
      <c r="B110" s="24" t="s">
        <v>4421</v>
      </c>
      <c r="C110" s="24" t="s">
        <v>8771</v>
      </c>
      <c r="E110" s="24" t="s">
        <v>4225</v>
      </c>
    </row>
    <row r="111" spans="2:5" ht="15" customHeight="1" x14ac:dyDescent="0.15">
      <c r="B111" s="24" t="s">
        <v>4325</v>
      </c>
      <c r="C111" s="24" t="s">
        <v>8772</v>
      </c>
      <c r="E111" s="24" t="s">
        <v>4228</v>
      </c>
    </row>
    <row r="112" spans="2:5" ht="15" customHeight="1" x14ac:dyDescent="0.15">
      <c r="B112" s="24" t="s">
        <v>4103</v>
      </c>
      <c r="C112" s="24" t="s">
        <v>8773</v>
      </c>
      <c r="E112" s="24" t="s">
        <v>4231</v>
      </c>
    </row>
    <row r="113" spans="2:5" ht="15" customHeight="1" x14ac:dyDescent="0.15">
      <c r="B113" s="24" t="s">
        <v>4375</v>
      </c>
      <c r="C113" s="24" t="s">
        <v>8774</v>
      </c>
      <c r="E113" s="24" t="s">
        <v>4234</v>
      </c>
    </row>
    <row r="114" spans="2:5" ht="15" customHeight="1" x14ac:dyDescent="0.15">
      <c r="B114" s="24" t="s">
        <v>4163</v>
      </c>
      <c r="C114" s="24" t="s">
        <v>8775</v>
      </c>
      <c r="E114" s="24" t="s">
        <v>4236</v>
      </c>
    </row>
    <row r="115" spans="2:5" ht="15" customHeight="1" x14ac:dyDescent="0.15">
      <c r="B115" s="24" t="s">
        <v>4961</v>
      </c>
      <c r="C115" s="24" t="s">
        <v>8776</v>
      </c>
      <c r="E115" s="24" t="s">
        <v>4239</v>
      </c>
    </row>
    <row r="116" spans="2:5" ht="15" customHeight="1" x14ac:dyDescent="0.15">
      <c r="B116" s="24" t="s">
        <v>4940</v>
      </c>
      <c r="C116" s="24" t="s">
        <v>8777</v>
      </c>
      <c r="E116" s="24" t="s">
        <v>4242</v>
      </c>
    </row>
    <row r="117" spans="2:5" ht="15" customHeight="1" x14ac:dyDescent="0.15">
      <c r="B117" s="24" t="s">
        <v>4097</v>
      </c>
      <c r="C117" s="24" t="s">
        <v>8713</v>
      </c>
      <c r="E117" s="24" t="s">
        <v>4245</v>
      </c>
    </row>
    <row r="118" spans="2:5" ht="15" customHeight="1" x14ac:dyDescent="0.15">
      <c r="B118" s="24" t="s">
        <v>4123</v>
      </c>
      <c r="C118" s="24" t="s">
        <v>8778</v>
      </c>
      <c r="E118" s="24" t="s">
        <v>4248</v>
      </c>
    </row>
    <row r="119" spans="2:5" ht="15" customHeight="1" x14ac:dyDescent="0.15">
      <c r="B119" s="24" t="s">
        <v>4293</v>
      </c>
      <c r="C119" s="24" t="s">
        <v>8778</v>
      </c>
      <c r="E119" s="24" t="s">
        <v>4251</v>
      </c>
    </row>
    <row r="120" spans="2:5" ht="15" customHeight="1" x14ac:dyDescent="0.15">
      <c r="B120" s="24" t="s">
        <v>4313</v>
      </c>
      <c r="C120" s="24" t="s">
        <v>8779</v>
      </c>
      <c r="E120" s="24" t="s">
        <v>4254</v>
      </c>
    </row>
    <row r="121" spans="2:5" ht="15" customHeight="1" x14ac:dyDescent="0.15">
      <c r="B121" s="24" t="s">
        <v>4029</v>
      </c>
      <c r="C121" s="24" t="s">
        <v>8780</v>
      </c>
      <c r="E121" s="24" t="s">
        <v>4257</v>
      </c>
    </row>
    <row r="122" spans="2:5" ht="15" customHeight="1" x14ac:dyDescent="0.15">
      <c r="B122" s="24" t="s">
        <v>4865</v>
      </c>
      <c r="C122" s="24" t="s">
        <v>8781</v>
      </c>
      <c r="E122" s="24" t="s">
        <v>4260</v>
      </c>
    </row>
    <row r="123" spans="2:5" ht="15" customHeight="1" x14ac:dyDescent="0.15">
      <c r="B123" s="24" t="s">
        <v>4128</v>
      </c>
      <c r="C123" s="24" t="s">
        <v>8782</v>
      </c>
      <c r="E123" s="24" t="s">
        <v>4263</v>
      </c>
    </row>
    <row r="124" spans="2:5" ht="15" customHeight="1" x14ac:dyDescent="0.15">
      <c r="B124" s="24" t="s">
        <v>4304</v>
      </c>
      <c r="C124" s="24" t="s">
        <v>8783</v>
      </c>
      <c r="E124" s="24" t="s">
        <v>4266</v>
      </c>
    </row>
    <row r="125" spans="2:5" ht="15" customHeight="1" x14ac:dyDescent="0.15">
      <c r="B125" s="24" t="s">
        <v>4351</v>
      </c>
      <c r="C125" s="24" t="s">
        <v>8784</v>
      </c>
      <c r="E125" s="24" t="s">
        <v>4269</v>
      </c>
    </row>
    <row r="126" spans="2:5" ht="15" customHeight="1" x14ac:dyDescent="0.15">
      <c r="B126" s="24" t="s">
        <v>7851</v>
      </c>
      <c r="C126" s="24" t="s">
        <v>8785</v>
      </c>
    </row>
    <row r="127" spans="2:5" ht="15" customHeight="1" x14ac:dyDescent="0.15">
      <c r="B127" s="24" t="s">
        <v>4894</v>
      </c>
      <c r="C127" s="24" t="s">
        <v>8786</v>
      </c>
      <c r="E127" s="24" t="s">
        <v>4274</v>
      </c>
    </row>
    <row r="128" spans="2:5" ht="15" customHeight="1" x14ac:dyDescent="0.15">
      <c r="B128" s="24" t="s">
        <v>4181</v>
      </c>
      <c r="C128" s="24" t="s">
        <v>8714</v>
      </c>
      <c r="E128" s="24" t="s">
        <v>4276</v>
      </c>
    </row>
    <row r="129" spans="2:5" ht="15" customHeight="1" x14ac:dyDescent="0.15">
      <c r="B129" s="24" t="s">
        <v>3985</v>
      </c>
      <c r="C129" s="24" t="s">
        <v>8679</v>
      </c>
      <c r="E129" s="24" t="s">
        <v>4279</v>
      </c>
    </row>
    <row r="130" spans="2:5" ht="15" customHeight="1" x14ac:dyDescent="0.15">
      <c r="B130" s="24" t="s">
        <v>4862</v>
      </c>
      <c r="C130" s="24" t="s">
        <v>8715</v>
      </c>
      <c r="E130" s="24" t="s">
        <v>4281</v>
      </c>
    </row>
    <row r="131" spans="2:5" ht="15" customHeight="1" x14ac:dyDescent="0.15">
      <c r="B131" s="24" t="s">
        <v>4404</v>
      </c>
      <c r="C131" s="24" t="s">
        <v>8680</v>
      </c>
      <c r="E131" s="24" t="s">
        <v>4284</v>
      </c>
    </row>
    <row r="132" spans="2:5" ht="15" customHeight="1" x14ac:dyDescent="0.15">
      <c r="B132" s="24" t="s">
        <v>4141</v>
      </c>
      <c r="C132" s="24" t="s">
        <v>8681</v>
      </c>
      <c r="E132" s="24" t="s">
        <v>4287</v>
      </c>
    </row>
    <row r="133" spans="2:5" ht="15" customHeight="1" x14ac:dyDescent="0.15">
      <c r="B133" s="24" t="s">
        <v>4288</v>
      </c>
      <c r="C133" s="24" t="s">
        <v>8716</v>
      </c>
      <c r="E133" s="24" t="s">
        <v>4289</v>
      </c>
    </row>
    <row r="134" spans="2:5" ht="15" customHeight="1" x14ac:dyDescent="0.15">
      <c r="B134" s="24" t="s">
        <v>7803</v>
      </c>
      <c r="C134" s="24" t="s">
        <v>8717</v>
      </c>
      <c r="E134" s="24" t="s">
        <v>4292</v>
      </c>
    </row>
    <row r="135" spans="2:5" ht="15" customHeight="1" x14ac:dyDescent="0.15">
      <c r="B135" s="24" t="s">
        <v>4875</v>
      </c>
      <c r="C135" s="24" t="s">
        <v>8787</v>
      </c>
      <c r="E135" s="24" t="s">
        <v>4297</v>
      </c>
    </row>
    <row r="136" spans="2:5" ht="15" customHeight="1" x14ac:dyDescent="0.15">
      <c r="B136" s="24" t="s">
        <v>2620</v>
      </c>
      <c r="C136" s="24" t="s">
        <v>8788</v>
      </c>
      <c r="E136" s="24" t="s">
        <v>4300</v>
      </c>
    </row>
    <row r="137" spans="2:5" ht="15" customHeight="1" x14ac:dyDescent="0.15">
      <c r="B137" s="24" t="s">
        <v>4872</v>
      </c>
      <c r="C137" s="24" t="s">
        <v>8789</v>
      </c>
      <c r="E137" s="24" t="s">
        <v>4303</v>
      </c>
    </row>
    <row r="138" spans="2:5" ht="15" customHeight="1" x14ac:dyDescent="0.15">
      <c r="B138" s="24" t="s">
        <v>2565</v>
      </c>
      <c r="C138" s="24" t="s">
        <v>8790</v>
      </c>
      <c r="E138" s="24" t="s">
        <v>4306</v>
      </c>
    </row>
    <row r="139" spans="2:5" ht="15" customHeight="1" x14ac:dyDescent="0.15">
      <c r="B139" s="24" t="s">
        <v>4489</v>
      </c>
      <c r="C139" s="53" t="s">
        <v>9632</v>
      </c>
      <c r="E139" s="24" t="s">
        <v>4309</v>
      </c>
    </row>
    <row r="140" spans="2:5" ht="15" customHeight="1" x14ac:dyDescent="0.15">
      <c r="B140" s="24" t="s">
        <v>4953</v>
      </c>
      <c r="C140" s="24" t="s">
        <v>8791</v>
      </c>
      <c r="E140" s="24" t="s">
        <v>4312</v>
      </c>
    </row>
    <row r="141" spans="2:5" ht="15" customHeight="1" x14ac:dyDescent="0.15">
      <c r="B141" s="24" t="s">
        <v>4822</v>
      </c>
      <c r="C141" s="24" t="s">
        <v>8792</v>
      </c>
      <c r="E141" s="24" t="s">
        <v>4315</v>
      </c>
    </row>
    <row r="142" spans="2:5" ht="15" customHeight="1" x14ac:dyDescent="0.15">
      <c r="B142" s="24" t="s">
        <v>4307</v>
      </c>
      <c r="C142" s="24" t="s">
        <v>8793</v>
      </c>
      <c r="E142" s="24" t="s">
        <v>4318</v>
      </c>
    </row>
    <row r="143" spans="2:5" ht="15" customHeight="1" x14ac:dyDescent="0.15">
      <c r="B143" s="24" t="s">
        <v>4047</v>
      </c>
      <c r="C143" s="24" t="s">
        <v>8794</v>
      </c>
      <c r="E143" s="24" t="s">
        <v>4321</v>
      </c>
    </row>
    <row r="144" spans="2:5" ht="15" customHeight="1" x14ac:dyDescent="0.15">
      <c r="B144" s="24" t="s">
        <v>4860</v>
      </c>
      <c r="C144" s="24" t="s">
        <v>8794</v>
      </c>
      <c r="E144" s="24" t="s">
        <v>4324</v>
      </c>
    </row>
    <row r="145" spans="2:5" ht="15" customHeight="1" x14ac:dyDescent="0.15">
      <c r="B145" s="24" t="s">
        <v>4928</v>
      </c>
      <c r="C145" s="24" t="s">
        <v>8795</v>
      </c>
      <c r="E145" s="24" t="s">
        <v>4327</v>
      </c>
    </row>
    <row r="146" spans="2:5" ht="15" customHeight="1" x14ac:dyDescent="0.15">
      <c r="B146" s="24" t="s">
        <v>4798</v>
      </c>
      <c r="C146" s="24" t="s">
        <v>8795</v>
      </c>
      <c r="E146" s="24" t="s">
        <v>4330</v>
      </c>
    </row>
    <row r="147" spans="2:5" ht="15" customHeight="1" x14ac:dyDescent="0.15">
      <c r="B147" s="24" t="s">
        <v>4100</v>
      </c>
      <c r="C147" s="24" t="s">
        <v>8796</v>
      </c>
      <c r="E147" s="24" t="s">
        <v>4333</v>
      </c>
    </row>
    <row r="148" spans="2:5" ht="15" customHeight="1" x14ac:dyDescent="0.15">
      <c r="B148" s="24" t="s">
        <v>4062</v>
      </c>
      <c r="C148" s="24" t="s">
        <v>8797</v>
      </c>
      <c r="E148" s="24" t="s">
        <v>4336</v>
      </c>
    </row>
    <row r="149" spans="2:5" ht="15" customHeight="1" x14ac:dyDescent="0.15">
      <c r="B149" s="24" t="s">
        <v>4005</v>
      </c>
      <c r="C149" s="24" t="s">
        <v>8798</v>
      </c>
      <c r="E149" s="24" t="s">
        <v>4339</v>
      </c>
    </row>
    <row r="150" spans="2:5" ht="15" customHeight="1" x14ac:dyDescent="0.15">
      <c r="B150" s="24" t="s">
        <v>673</v>
      </c>
      <c r="C150" s="24" t="s">
        <v>8799</v>
      </c>
      <c r="E150" s="24" t="s">
        <v>4341</v>
      </c>
    </row>
    <row r="151" spans="2:5" ht="15" customHeight="1" x14ac:dyDescent="0.15">
      <c r="B151" s="24" t="s">
        <v>4183</v>
      </c>
      <c r="C151" s="24" t="s">
        <v>8800</v>
      </c>
      <c r="E151" s="24" t="s">
        <v>4344</v>
      </c>
    </row>
    <row r="152" spans="2:5" ht="15" customHeight="1" x14ac:dyDescent="0.15">
      <c r="B152" s="24" t="s">
        <v>4065</v>
      </c>
      <c r="C152" s="24" t="s">
        <v>8801</v>
      </c>
      <c r="E152" s="24" t="s">
        <v>4347</v>
      </c>
    </row>
    <row r="153" spans="2:5" ht="15" customHeight="1" x14ac:dyDescent="0.15">
      <c r="B153" s="24" t="s">
        <v>7819</v>
      </c>
      <c r="C153" s="24" t="s">
        <v>8802</v>
      </c>
      <c r="E153" s="24" t="s">
        <v>4350</v>
      </c>
    </row>
    <row r="154" spans="2:5" ht="15" customHeight="1" x14ac:dyDescent="0.15">
      <c r="B154" s="24" t="s">
        <v>4151</v>
      </c>
      <c r="C154" s="24" t="s">
        <v>8803</v>
      </c>
      <c r="E154" s="24" t="s">
        <v>4353</v>
      </c>
    </row>
    <row r="155" spans="2:5" ht="15" customHeight="1" x14ac:dyDescent="0.15">
      <c r="B155" s="24" t="s">
        <v>4215</v>
      </c>
      <c r="C155" s="24" t="s">
        <v>8803</v>
      </c>
      <c r="E155" s="24" t="s">
        <v>4356</v>
      </c>
    </row>
    <row r="156" spans="2:5" ht="15" customHeight="1" x14ac:dyDescent="0.15">
      <c r="B156" s="24" t="s">
        <v>4188</v>
      </c>
      <c r="C156" s="24" t="s">
        <v>8804</v>
      </c>
      <c r="E156" s="24" t="s">
        <v>4359</v>
      </c>
    </row>
    <row r="157" spans="2:5" ht="15" customHeight="1" x14ac:dyDescent="0.15">
      <c r="B157" s="24" t="s">
        <v>4277</v>
      </c>
      <c r="C157" s="24" t="s">
        <v>8805</v>
      </c>
      <c r="E157" s="24" t="s">
        <v>4362</v>
      </c>
    </row>
    <row r="158" spans="2:5" ht="15" customHeight="1" x14ac:dyDescent="0.15">
      <c r="B158" s="24" t="s">
        <v>4082</v>
      </c>
      <c r="C158" s="24" t="s">
        <v>8806</v>
      </c>
      <c r="E158" s="24" t="s">
        <v>4365</v>
      </c>
    </row>
    <row r="159" spans="2:5" ht="15" customHeight="1" x14ac:dyDescent="0.15">
      <c r="B159" s="24" t="s">
        <v>4901</v>
      </c>
      <c r="C159" s="24" t="s">
        <v>8807</v>
      </c>
      <c r="E159" s="24" t="s">
        <v>4368</v>
      </c>
    </row>
    <row r="160" spans="2:5" ht="15" customHeight="1" x14ac:dyDescent="0.15">
      <c r="B160" s="24" t="s">
        <v>4240</v>
      </c>
      <c r="C160" s="24" t="s">
        <v>8808</v>
      </c>
      <c r="E160" s="24" t="s">
        <v>4371</v>
      </c>
    </row>
    <row r="161" spans="2:5" ht="15" customHeight="1" x14ac:dyDescent="0.15">
      <c r="B161" s="24" t="s">
        <v>4252</v>
      </c>
      <c r="C161" s="24" t="s">
        <v>8809</v>
      </c>
      <c r="E161" s="24" t="s">
        <v>4374</v>
      </c>
    </row>
    <row r="162" spans="2:5" ht="15" customHeight="1" x14ac:dyDescent="0.15">
      <c r="B162" s="24" t="s">
        <v>4010</v>
      </c>
      <c r="C162" s="24" t="s">
        <v>8810</v>
      </c>
    </row>
    <row r="163" spans="2:5" ht="15" customHeight="1" x14ac:dyDescent="0.15">
      <c r="B163" s="24" t="s">
        <v>4849</v>
      </c>
      <c r="C163" s="24" t="s">
        <v>8811</v>
      </c>
      <c r="E163" s="24" t="s">
        <v>4377</v>
      </c>
    </row>
    <row r="164" spans="2:5" ht="15" customHeight="1" x14ac:dyDescent="0.15">
      <c r="B164" s="24" t="s">
        <v>4020</v>
      </c>
      <c r="C164" s="24" t="s">
        <v>8812</v>
      </c>
      <c r="E164" s="24" t="s">
        <v>4380</v>
      </c>
    </row>
    <row r="165" spans="2:5" ht="15" customHeight="1" x14ac:dyDescent="0.15">
      <c r="B165" s="24" t="s">
        <v>4027</v>
      </c>
      <c r="C165" s="24" t="s">
        <v>8812</v>
      </c>
      <c r="E165" s="24" t="s">
        <v>4383</v>
      </c>
    </row>
    <row r="166" spans="2:5" ht="15" customHeight="1" x14ac:dyDescent="0.15">
      <c r="B166" s="24" t="s">
        <v>4843</v>
      </c>
      <c r="C166" s="24" t="s">
        <v>8813</v>
      </c>
      <c r="E166" s="24" t="s">
        <v>4386</v>
      </c>
    </row>
    <row r="167" spans="2:5" ht="15" customHeight="1" x14ac:dyDescent="0.15">
      <c r="B167" s="24" t="s">
        <v>4088</v>
      </c>
      <c r="C167" s="24" t="s">
        <v>8814</v>
      </c>
      <c r="E167" s="24" t="s">
        <v>4389</v>
      </c>
    </row>
    <row r="168" spans="2:5" ht="15" customHeight="1" x14ac:dyDescent="0.15">
      <c r="B168" s="24" t="s">
        <v>4340</v>
      </c>
      <c r="C168" s="24" t="s">
        <v>8814</v>
      </c>
      <c r="E168" s="24" t="s">
        <v>4391</v>
      </c>
    </row>
    <row r="169" spans="2:5" ht="15" customHeight="1" x14ac:dyDescent="0.15">
      <c r="B169" s="24" t="s">
        <v>7794</v>
      </c>
      <c r="C169" s="24" t="s">
        <v>8815</v>
      </c>
      <c r="E169" s="24" t="s">
        <v>4394</v>
      </c>
    </row>
    <row r="170" spans="2:5" ht="15" customHeight="1" x14ac:dyDescent="0.15">
      <c r="B170" s="24" t="s">
        <v>8140</v>
      </c>
      <c r="C170" s="24" t="s">
        <v>8816</v>
      </c>
      <c r="E170" s="24" t="s">
        <v>4397</v>
      </c>
    </row>
    <row r="171" spans="2:5" ht="15" customHeight="1" x14ac:dyDescent="0.15">
      <c r="B171" s="24" t="s">
        <v>4949</v>
      </c>
      <c r="C171" s="24" t="s">
        <v>8817</v>
      </c>
      <c r="E171" s="24" t="s">
        <v>4399</v>
      </c>
    </row>
    <row r="172" spans="2:5" ht="15" customHeight="1" x14ac:dyDescent="0.15">
      <c r="B172" s="24" t="s">
        <v>4816</v>
      </c>
      <c r="C172" s="24" t="s">
        <v>8818</v>
      </c>
      <c r="E172" s="24" t="s">
        <v>4401</v>
      </c>
    </row>
    <row r="173" spans="2:5" ht="15" customHeight="1" x14ac:dyDescent="0.15">
      <c r="B173" s="24" t="s">
        <v>4837</v>
      </c>
      <c r="C173" s="24" t="s">
        <v>8819</v>
      </c>
      <c r="E173" s="24" t="s">
        <v>4403</v>
      </c>
    </row>
    <row r="174" spans="2:5" ht="15" customHeight="1" x14ac:dyDescent="0.15">
      <c r="B174" s="24" t="s">
        <v>4337</v>
      </c>
      <c r="C174" s="24" t="s">
        <v>8820</v>
      </c>
      <c r="E174" s="24" t="s">
        <v>4406</v>
      </c>
    </row>
    <row r="175" spans="2:5" ht="15" customHeight="1" x14ac:dyDescent="0.15">
      <c r="B175" s="24" t="s">
        <v>4915</v>
      </c>
      <c r="C175" s="24" t="s">
        <v>8821</v>
      </c>
      <c r="E175" s="24" t="s">
        <v>4409</v>
      </c>
    </row>
    <row r="176" spans="2:5" ht="15" customHeight="1" x14ac:dyDescent="0.15">
      <c r="B176" s="24" t="s">
        <v>7792</v>
      </c>
      <c r="C176" s="24" t="s">
        <v>8822</v>
      </c>
      <c r="E176" s="24" t="s">
        <v>4411</v>
      </c>
    </row>
    <row r="177" spans="2:5" ht="15" customHeight="1" x14ac:dyDescent="0.15">
      <c r="B177" s="24" t="s">
        <v>4770</v>
      </c>
      <c r="C177" s="24" t="s">
        <v>8823</v>
      </c>
      <c r="E177" s="24" t="s">
        <v>4413</v>
      </c>
    </row>
    <row r="178" spans="2:5" ht="15" customHeight="1" x14ac:dyDescent="0.15">
      <c r="B178" s="24" t="s">
        <v>4363</v>
      </c>
      <c r="C178" s="24" t="s">
        <v>8824</v>
      </c>
      <c r="E178" s="24" t="s">
        <v>4415</v>
      </c>
    </row>
    <row r="179" spans="2:5" ht="15" customHeight="1" x14ac:dyDescent="0.15">
      <c r="B179" s="24" t="s">
        <v>4921</v>
      </c>
      <c r="C179" s="24" t="s">
        <v>8825</v>
      </c>
      <c r="E179" s="24" t="s">
        <v>4417</v>
      </c>
    </row>
    <row r="180" spans="2:5" ht="15" customHeight="1" x14ac:dyDescent="0.15">
      <c r="B180" s="24" t="s">
        <v>4169</v>
      </c>
      <c r="C180" s="24" t="s">
        <v>8826</v>
      </c>
      <c r="E180" s="24" t="s">
        <v>4420</v>
      </c>
    </row>
    <row r="181" spans="2:5" ht="15" customHeight="1" x14ac:dyDescent="0.15">
      <c r="B181" s="24" t="s">
        <v>4951</v>
      </c>
      <c r="C181" s="24" t="s">
        <v>8827</v>
      </c>
      <c r="E181" s="24" t="s">
        <v>4423</v>
      </c>
    </row>
    <row r="182" spans="2:5" ht="15" customHeight="1" x14ac:dyDescent="0.15">
      <c r="B182" s="24" t="s">
        <v>4106</v>
      </c>
      <c r="C182" s="24" t="s">
        <v>8828</v>
      </c>
      <c r="E182" s="24" t="s">
        <v>4426</v>
      </c>
    </row>
    <row r="183" spans="2:5" ht="15" customHeight="1" x14ac:dyDescent="0.15">
      <c r="B183" s="24" t="s">
        <v>4930</v>
      </c>
      <c r="C183" s="24" t="s">
        <v>8829</v>
      </c>
      <c r="E183" s="24" t="s">
        <v>4428</v>
      </c>
    </row>
    <row r="184" spans="2:5" ht="15" customHeight="1" x14ac:dyDescent="0.15">
      <c r="B184" s="24" t="s">
        <v>4945</v>
      </c>
      <c r="C184" s="24" t="s">
        <v>8830</v>
      </c>
      <c r="E184" s="24" t="s">
        <v>4430</v>
      </c>
    </row>
    <row r="185" spans="2:5" ht="15" customHeight="1" x14ac:dyDescent="0.15">
      <c r="B185" s="24" t="s">
        <v>3988</v>
      </c>
      <c r="C185" s="24" t="s">
        <v>8831</v>
      </c>
      <c r="E185" s="24" t="s">
        <v>4432</v>
      </c>
    </row>
    <row r="186" spans="2:5" ht="15" customHeight="1" x14ac:dyDescent="0.15">
      <c r="B186" s="24" t="s">
        <v>4929</v>
      </c>
      <c r="C186" s="24" t="s">
        <v>8832</v>
      </c>
      <c r="E186" s="24" t="s">
        <v>4435</v>
      </c>
    </row>
    <row r="187" spans="2:5" ht="15" customHeight="1" x14ac:dyDescent="0.15">
      <c r="B187" s="24" t="s">
        <v>4927</v>
      </c>
      <c r="C187" s="24" t="s">
        <v>8833</v>
      </c>
      <c r="E187" s="24" t="s">
        <v>4438</v>
      </c>
    </row>
    <row r="188" spans="2:5" ht="15" customHeight="1" x14ac:dyDescent="0.15">
      <c r="B188" s="24" t="s">
        <v>4079</v>
      </c>
      <c r="C188" s="24" t="s">
        <v>8834</v>
      </c>
      <c r="E188" s="24" t="s">
        <v>4440</v>
      </c>
    </row>
    <row r="189" spans="2:5" ht="15" customHeight="1" x14ac:dyDescent="0.15">
      <c r="B189" s="24" t="s">
        <v>7832</v>
      </c>
      <c r="C189" s="24" t="s">
        <v>8835</v>
      </c>
      <c r="E189" s="24" t="s">
        <v>4442</v>
      </c>
    </row>
    <row r="190" spans="2:5" ht="15" customHeight="1" x14ac:dyDescent="0.15">
      <c r="B190" s="24" t="s">
        <v>4298</v>
      </c>
      <c r="C190" s="24" t="s">
        <v>8836</v>
      </c>
      <c r="E190" s="24" t="s">
        <v>4444</v>
      </c>
    </row>
    <row r="191" spans="2:5" ht="15" customHeight="1" x14ac:dyDescent="0.15">
      <c r="B191" s="24" t="s">
        <v>7798</v>
      </c>
      <c r="C191" s="24" t="s">
        <v>8837</v>
      </c>
      <c r="E191" s="24" t="s">
        <v>4446</v>
      </c>
    </row>
    <row r="192" spans="2:5" ht="15" customHeight="1" x14ac:dyDescent="0.15">
      <c r="B192" s="24" t="s">
        <v>4433</v>
      </c>
      <c r="C192" s="24" t="s">
        <v>8838</v>
      </c>
      <c r="E192" s="24" t="s">
        <v>4448</v>
      </c>
    </row>
    <row r="193" spans="2:5" ht="15" customHeight="1" x14ac:dyDescent="0.15">
      <c r="B193" s="24" t="s">
        <v>4232</v>
      </c>
      <c r="C193" s="24" t="s">
        <v>8839</v>
      </c>
      <c r="E193" s="24" t="s">
        <v>4450</v>
      </c>
    </row>
    <row r="194" spans="2:5" ht="15" customHeight="1" x14ac:dyDescent="0.15">
      <c r="B194" s="24" t="s">
        <v>605</v>
      </c>
      <c r="C194" s="24" t="s">
        <v>8840</v>
      </c>
      <c r="E194" s="24" t="s">
        <v>4452</v>
      </c>
    </row>
    <row r="195" spans="2:5" ht="15" customHeight="1" x14ac:dyDescent="0.15">
      <c r="B195" s="24" t="s">
        <v>4220</v>
      </c>
      <c r="C195" s="24" t="s">
        <v>8841</v>
      </c>
      <c r="E195" s="24" t="s">
        <v>4454</v>
      </c>
    </row>
    <row r="196" spans="2:5" ht="15" customHeight="1" x14ac:dyDescent="0.15">
      <c r="B196" s="24" t="s">
        <v>7836</v>
      </c>
      <c r="C196" s="24" t="s">
        <v>8842</v>
      </c>
      <c r="E196" s="24" t="s">
        <v>4456</v>
      </c>
    </row>
    <row r="197" spans="2:5" ht="15" customHeight="1" x14ac:dyDescent="0.15">
      <c r="B197" s="24" t="s">
        <v>7796</v>
      </c>
      <c r="C197" s="24" t="s">
        <v>8843</v>
      </c>
      <c r="E197" s="24" t="s">
        <v>4458</v>
      </c>
    </row>
    <row r="198" spans="2:5" ht="15" customHeight="1" x14ac:dyDescent="0.15">
      <c r="B198" s="24" t="s">
        <v>4045</v>
      </c>
      <c r="C198" s="24" t="s">
        <v>8844</v>
      </c>
      <c r="E198" s="24" t="s">
        <v>4458</v>
      </c>
    </row>
    <row r="199" spans="2:5" ht="15" customHeight="1" x14ac:dyDescent="0.15">
      <c r="B199" s="24" t="s">
        <v>4071</v>
      </c>
      <c r="C199" s="24" t="s">
        <v>8845</v>
      </c>
      <c r="E199" s="24" t="s">
        <v>4460</v>
      </c>
    </row>
    <row r="200" spans="2:5" ht="15" customHeight="1" x14ac:dyDescent="0.15">
      <c r="B200" s="24" t="s">
        <v>4059</v>
      </c>
      <c r="C200" s="24" t="s">
        <v>8846</v>
      </c>
      <c r="E200" s="24" t="s">
        <v>4462</v>
      </c>
    </row>
    <row r="201" spans="2:5" ht="15" customHeight="1" x14ac:dyDescent="0.15">
      <c r="B201" s="24" t="s">
        <v>713</v>
      </c>
      <c r="C201" s="24" t="s">
        <v>8847</v>
      </c>
      <c r="E201" s="24" t="s">
        <v>4464</v>
      </c>
    </row>
    <row r="202" spans="2:5" ht="15" customHeight="1" x14ac:dyDescent="0.15">
      <c r="B202" s="24" t="s">
        <v>4958</v>
      </c>
      <c r="C202" s="24" t="s">
        <v>8848</v>
      </c>
      <c r="E202" s="24" t="s">
        <v>4466</v>
      </c>
    </row>
    <row r="203" spans="2:5" ht="15" customHeight="1" x14ac:dyDescent="0.15">
      <c r="B203" s="24" t="s">
        <v>4931</v>
      </c>
      <c r="C203" s="24" t="s">
        <v>8849</v>
      </c>
      <c r="E203" s="24" t="s">
        <v>4468</v>
      </c>
    </row>
    <row r="204" spans="2:5" ht="15" customHeight="1" x14ac:dyDescent="0.15">
      <c r="B204" s="24" t="s">
        <v>4112</v>
      </c>
      <c r="C204" s="24" t="s">
        <v>8679</v>
      </c>
      <c r="E204" s="24" t="s">
        <v>4470</v>
      </c>
    </row>
    <row r="205" spans="2:5" ht="15" customHeight="1" x14ac:dyDescent="0.15">
      <c r="B205" s="24" t="s">
        <v>4255</v>
      </c>
      <c r="C205" s="24" t="s">
        <v>8850</v>
      </c>
      <c r="E205" s="24" t="s">
        <v>4472</v>
      </c>
    </row>
    <row r="206" spans="2:5" ht="15" customHeight="1" x14ac:dyDescent="0.15">
      <c r="B206" s="24" t="s">
        <v>4776</v>
      </c>
      <c r="C206" s="24" t="s">
        <v>8851</v>
      </c>
      <c r="E206" s="24" t="s">
        <v>4474</v>
      </c>
    </row>
    <row r="207" spans="2:5" ht="15" customHeight="1" x14ac:dyDescent="0.15">
      <c r="B207" s="24" t="s">
        <v>4074</v>
      </c>
      <c r="C207" s="24" t="s">
        <v>8852</v>
      </c>
      <c r="E207" s="24" t="s">
        <v>4476</v>
      </c>
    </row>
    <row r="208" spans="2:5" ht="15" customHeight="1" x14ac:dyDescent="0.15">
      <c r="B208" s="24" t="s">
        <v>4261</v>
      </c>
      <c r="C208" s="24" t="s">
        <v>8853</v>
      </c>
      <c r="E208" s="24" t="s">
        <v>4478</v>
      </c>
    </row>
    <row r="209" spans="2:5" ht="15" customHeight="1" x14ac:dyDescent="0.15">
      <c r="B209" s="24" t="s">
        <v>4857</v>
      </c>
      <c r="C209" s="24" t="s">
        <v>8854</v>
      </c>
      <c r="E209" s="24" t="s">
        <v>4480</v>
      </c>
    </row>
    <row r="210" spans="2:5" ht="15" customHeight="1" x14ac:dyDescent="0.15">
      <c r="B210" s="24" t="s">
        <v>4210</v>
      </c>
      <c r="C210" s="24" t="s">
        <v>8855</v>
      </c>
      <c r="E210" s="24" t="s">
        <v>4482</v>
      </c>
    </row>
    <row r="211" spans="2:5" ht="15" customHeight="1" x14ac:dyDescent="0.15">
      <c r="B211" s="24" t="s">
        <v>3999</v>
      </c>
      <c r="C211" s="24" t="s">
        <v>8856</v>
      </c>
      <c r="E211" s="24" t="s">
        <v>4484</v>
      </c>
    </row>
    <row r="212" spans="2:5" ht="15" customHeight="1" x14ac:dyDescent="0.15">
      <c r="B212" s="24" t="s">
        <v>7682</v>
      </c>
      <c r="C212" s="24" t="s">
        <v>8857</v>
      </c>
      <c r="E212" s="24" t="s">
        <v>4486</v>
      </c>
    </row>
    <row r="213" spans="2:5" ht="15" customHeight="1" x14ac:dyDescent="0.15">
      <c r="B213" s="24" t="s">
        <v>4117</v>
      </c>
      <c r="C213" s="24" t="s">
        <v>8858</v>
      </c>
      <c r="E213" s="24" t="s">
        <v>4488</v>
      </c>
    </row>
    <row r="214" spans="2:5" ht="15" customHeight="1" x14ac:dyDescent="0.15">
      <c r="B214" s="24" t="s">
        <v>4810</v>
      </c>
      <c r="C214" s="24" t="s">
        <v>8859</v>
      </c>
      <c r="E214" s="24" t="s">
        <v>4490</v>
      </c>
    </row>
    <row r="215" spans="2:5" ht="15" customHeight="1" x14ac:dyDescent="0.15">
      <c r="B215" s="24" t="s">
        <v>228</v>
      </c>
      <c r="C215" s="24" t="s">
        <v>8860</v>
      </c>
      <c r="E215" s="24" t="s">
        <v>4492</v>
      </c>
    </row>
    <row r="216" spans="2:5" ht="15" customHeight="1" x14ac:dyDescent="0.15">
      <c r="B216" s="24" t="s">
        <v>4918</v>
      </c>
      <c r="C216" s="24" t="s">
        <v>8861</v>
      </c>
      <c r="E216" s="24" t="s">
        <v>4494</v>
      </c>
    </row>
    <row r="217" spans="2:5" ht="15" customHeight="1" x14ac:dyDescent="0.15">
      <c r="B217" s="24" t="s">
        <v>4955</v>
      </c>
      <c r="C217" s="24" t="s">
        <v>8862</v>
      </c>
      <c r="E217" s="24" t="s">
        <v>4496</v>
      </c>
    </row>
    <row r="218" spans="2:5" ht="15" customHeight="1" x14ac:dyDescent="0.15">
      <c r="B218" s="24" t="s">
        <v>4372</v>
      </c>
      <c r="C218" s="24" t="s">
        <v>8863</v>
      </c>
      <c r="E218" s="24" t="s">
        <v>4497</v>
      </c>
    </row>
    <row r="219" spans="2:5" ht="15" customHeight="1" x14ac:dyDescent="0.15">
      <c r="B219" s="24" t="s">
        <v>4956</v>
      </c>
      <c r="C219" s="24" t="s">
        <v>8864</v>
      </c>
      <c r="E219" s="24" t="s">
        <v>4499</v>
      </c>
    </row>
    <row r="220" spans="2:5" ht="15" customHeight="1" x14ac:dyDescent="0.15">
      <c r="B220" s="24" t="s">
        <v>4854</v>
      </c>
      <c r="C220" s="24" t="s">
        <v>8865</v>
      </c>
      <c r="E220" s="24" t="s">
        <v>4501</v>
      </c>
    </row>
    <row r="221" spans="2:5" ht="15" customHeight="1" x14ac:dyDescent="0.15">
      <c r="B221" s="24" t="s">
        <v>4943</v>
      </c>
      <c r="C221" s="24" t="s">
        <v>8866</v>
      </c>
      <c r="E221" s="24" t="s">
        <v>4503</v>
      </c>
    </row>
    <row r="222" spans="2:5" ht="15" customHeight="1" x14ac:dyDescent="0.15">
      <c r="B222" s="24" t="s">
        <v>4246</v>
      </c>
      <c r="C222" s="24" t="s">
        <v>8867</v>
      </c>
      <c r="E222" s="24" t="s">
        <v>4505</v>
      </c>
    </row>
    <row r="223" spans="2:5" ht="15" customHeight="1" x14ac:dyDescent="0.15">
      <c r="B223" s="24" t="s">
        <v>4322</v>
      </c>
      <c r="C223" s="24" t="s">
        <v>8868</v>
      </c>
      <c r="E223" s="24" t="s">
        <v>4507</v>
      </c>
    </row>
    <row r="224" spans="2:5" ht="15" customHeight="1" x14ac:dyDescent="0.15">
      <c r="B224" s="24" t="s">
        <v>4387</v>
      </c>
      <c r="C224" s="24" t="s">
        <v>8869</v>
      </c>
      <c r="E224" s="24" t="s">
        <v>4509</v>
      </c>
    </row>
    <row r="225" spans="2:5" ht="15" customHeight="1" x14ac:dyDescent="0.15">
      <c r="B225" s="24" t="s">
        <v>4946</v>
      </c>
      <c r="C225" s="24" t="s">
        <v>8870</v>
      </c>
      <c r="E225" s="24" t="s">
        <v>4510</v>
      </c>
    </row>
    <row r="226" spans="2:5" ht="15" customHeight="1" x14ac:dyDescent="0.15">
      <c r="B226" s="24" t="s">
        <v>4813</v>
      </c>
      <c r="C226" s="24" t="s">
        <v>8871</v>
      </c>
      <c r="E226" s="24" t="s">
        <v>4510</v>
      </c>
    </row>
    <row r="227" spans="2:5" ht="15" customHeight="1" x14ac:dyDescent="0.15">
      <c r="B227" s="24" t="s">
        <v>4909</v>
      </c>
      <c r="C227" s="24" t="s">
        <v>8872</v>
      </c>
      <c r="E227" s="24" t="s">
        <v>4512</v>
      </c>
    </row>
    <row r="228" spans="2:5" ht="15" customHeight="1" x14ac:dyDescent="0.15">
      <c r="B228" s="24" t="s">
        <v>4354</v>
      </c>
      <c r="C228" s="24" t="s">
        <v>8873</v>
      </c>
      <c r="E228" s="24" t="s">
        <v>4514</v>
      </c>
    </row>
    <row r="229" spans="2:5" ht="15" customHeight="1" x14ac:dyDescent="0.15">
      <c r="B229" s="24" t="s">
        <v>8077</v>
      </c>
      <c r="C229" s="24" t="s">
        <v>8874</v>
      </c>
      <c r="E229" s="24" t="s">
        <v>4516</v>
      </c>
    </row>
    <row r="230" spans="2:5" ht="15" customHeight="1" x14ac:dyDescent="0.15">
      <c r="B230" s="24" t="s">
        <v>4781</v>
      </c>
      <c r="C230" s="24" t="s">
        <v>8875</v>
      </c>
      <c r="E230" s="24" t="s">
        <v>4518</v>
      </c>
    </row>
    <row r="231" spans="2:5" ht="15" customHeight="1" x14ac:dyDescent="0.15">
      <c r="B231" s="24" t="s">
        <v>7943</v>
      </c>
      <c r="C231" s="24" t="s">
        <v>8876</v>
      </c>
      <c r="E231" s="24" t="s">
        <v>4520</v>
      </c>
    </row>
    <row r="232" spans="2:5" ht="15" customHeight="1" x14ac:dyDescent="0.15">
      <c r="B232" s="24" t="s">
        <v>4960</v>
      </c>
      <c r="C232" s="24" t="s">
        <v>8877</v>
      </c>
      <c r="E232" s="24" t="s">
        <v>4522</v>
      </c>
    </row>
    <row r="233" spans="2:5" ht="15" customHeight="1" x14ac:dyDescent="0.15">
      <c r="B233" s="24" t="s">
        <v>4193</v>
      </c>
      <c r="C233" s="24" t="s">
        <v>8878</v>
      </c>
      <c r="E233" s="24" t="s">
        <v>4524</v>
      </c>
    </row>
    <row r="234" spans="2:5" ht="15" customHeight="1" x14ac:dyDescent="0.15">
      <c r="B234" s="24" t="s">
        <v>4002</v>
      </c>
      <c r="C234" s="24" t="s">
        <v>8879</v>
      </c>
      <c r="E234" s="24" t="s">
        <v>4526</v>
      </c>
    </row>
    <row r="235" spans="2:5" ht="15" customHeight="1" x14ac:dyDescent="0.15">
      <c r="B235" s="24" t="s">
        <v>4226</v>
      </c>
      <c r="C235" s="24" t="s">
        <v>8880</v>
      </c>
      <c r="E235" s="24" t="s">
        <v>4528</v>
      </c>
    </row>
    <row r="236" spans="2:5" ht="15" customHeight="1" x14ac:dyDescent="0.15">
      <c r="B236" s="24" t="s">
        <v>4120</v>
      </c>
      <c r="C236" s="24" t="s">
        <v>8881</v>
      </c>
      <c r="E236" s="24" t="s">
        <v>4530</v>
      </c>
    </row>
    <row r="237" spans="2:5" ht="15" customHeight="1" x14ac:dyDescent="0.15">
      <c r="B237" s="24" t="s">
        <v>4196</v>
      </c>
      <c r="C237" s="24" t="s">
        <v>8882</v>
      </c>
      <c r="E237" s="24" t="s">
        <v>4532</v>
      </c>
    </row>
    <row r="238" spans="2:5" ht="15" customHeight="1" x14ac:dyDescent="0.15">
      <c r="B238" s="24" t="s">
        <v>10024</v>
      </c>
      <c r="C238" s="24" t="s">
        <v>10025</v>
      </c>
    </row>
    <row r="239" spans="2:5" ht="15" customHeight="1" x14ac:dyDescent="0.15">
      <c r="B239" s="24" t="s">
        <v>4201</v>
      </c>
      <c r="C239" s="24" t="s">
        <v>8883</v>
      </c>
      <c r="E239" s="24" t="s">
        <v>4534</v>
      </c>
    </row>
    <row r="240" spans="2:5" ht="15" customHeight="1" x14ac:dyDescent="0.15">
      <c r="B240" s="24" t="s">
        <v>4204</v>
      </c>
      <c r="C240" s="24" t="s">
        <v>8884</v>
      </c>
      <c r="E240" s="24" t="s">
        <v>4536</v>
      </c>
    </row>
    <row r="241" spans="2:5" ht="15" customHeight="1" x14ac:dyDescent="0.15">
      <c r="B241" s="24" t="s">
        <v>4145</v>
      </c>
      <c r="C241" s="24" t="s">
        <v>8885</v>
      </c>
      <c r="E241" s="24" t="s">
        <v>4538</v>
      </c>
    </row>
    <row r="242" spans="2:5" ht="15" customHeight="1" x14ac:dyDescent="0.15">
      <c r="B242" s="24" t="s">
        <v>4948</v>
      </c>
      <c r="C242" s="24" t="s">
        <v>8886</v>
      </c>
      <c r="E242" s="24" t="s">
        <v>4540</v>
      </c>
    </row>
    <row r="243" spans="2:5" ht="15" customHeight="1" x14ac:dyDescent="0.15">
      <c r="B243" s="24" t="s">
        <v>4935</v>
      </c>
      <c r="C243" s="24" t="s">
        <v>8887</v>
      </c>
      <c r="E243" s="24" t="s">
        <v>4540</v>
      </c>
    </row>
    <row r="244" spans="2:5" ht="15" customHeight="1" x14ac:dyDescent="0.15">
      <c r="B244" s="24" t="s">
        <v>4932</v>
      </c>
      <c r="C244" s="24" t="s">
        <v>8888</v>
      </c>
      <c r="E244" s="24" t="s">
        <v>4542</v>
      </c>
    </row>
    <row r="245" spans="2:5" ht="15" customHeight="1" x14ac:dyDescent="0.15">
      <c r="B245" s="24" t="s">
        <v>4360</v>
      </c>
      <c r="C245" s="24" t="s">
        <v>8889</v>
      </c>
      <c r="E245" s="24" t="s">
        <v>4544</v>
      </c>
    </row>
    <row r="246" spans="2:5" ht="15" customHeight="1" x14ac:dyDescent="0.15">
      <c r="B246" s="24" t="s">
        <v>4795</v>
      </c>
      <c r="C246" s="24" t="s">
        <v>8890</v>
      </c>
      <c r="E246" s="24" t="s">
        <v>4546</v>
      </c>
    </row>
    <row r="247" spans="2:5" ht="15" customHeight="1" x14ac:dyDescent="0.15">
      <c r="B247" s="24" t="s">
        <v>4941</v>
      </c>
      <c r="C247" s="24" t="s">
        <v>8891</v>
      </c>
      <c r="E247" s="24" t="s">
        <v>4548</v>
      </c>
    </row>
    <row r="248" spans="2:5" ht="15" customHeight="1" x14ac:dyDescent="0.15">
      <c r="B248" s="24" t="s">
        <v>8573</v>
      </c>
      <c r="C248" s="24" t="s">
        <v>8892</v>
      </c>
      <c r="E248" s="24" t="s">
        <v>4550</v>
      </c>
    </row>
    <row r="249" spans="2:5" ht="15" customHeight="1" x14ac:dyDescent="0.15">
      <c r="B249" s="24" t="s">
        <v>4418</v>
      </c>
      <c r="C249" s="24" t="s">
        <v>8893</v>
      </c>
      <c r="E249" s="24" t="s">
        <v>4552</v>
      </c>
    </row>
    <row r="250" spans="2:5" ht="15" customHeight="1" x14ac:dyDescent="0.15">
      <c r="B250" s="24" t="s">
        <v>4436</v>
      </c>
      <c r="C250" s="24" t="s">
        <v>8894</v>
      </c>
      <c r="E250" s="24" t="s">
        <v>4554</v>
      </c>
    </row>
    <row r="251" spans="2:5" ht="15" customHeight="1" x14ac:dyDescent="0.15">
      <c r="B251" s="24" t="s">
        <v>4957</v>
      </c>
      <c r="C251" s="24" t="s">
        <v>8895</v>
      </c>
      <c r="E251" s="24" t="s">
        <v>4556</v>
      </c>
    </row>
    <row r="252" spans="2:5" ht="15" customHeight="1" x14ac:dyDescent="0.15">
      <c r="B252" s="24" t="s">
        <v>4328</v>
      </c>
      <c r="C252" s="24" t="s">
        <v>8896</v>
      </c>
      <c r="E252" s="24" t="s">
        <v>4558</v>
      </c>
    </row>
    <row r="253" spans="2:5" ht="15" customHeight="1" x14ac:dyDescent="0.15">
      <c r="B253" s="24" t="s">
        <v>4912</v>
      </c>
      <c r="C253" s="24" t="s">
        <v>8897</v>
      </c>
      <c r="E253" s="24" t="s">
        <v>4560</v>
      </c>
    </row>
    <row r="254" spans="2:5" ht="15" customHeight="1" x14ac:dyDescent="0.15">
      <c r="B254" s="24" t="s">
        <v>4319</v>
      </c>
      <c r="C254" s="24" t="s">
        <v>8898</v>
      </c>
      <c r="E254" s="24" t="s">
        <v>4562</v>
      </c>
    </row>
    <row r="255" spans="2:5" ht="15" customHeight="1" x14ac:dyDescent="0.15">
      <c r="B255" s="24" t="s">
        <v>4950</v>
      </c>
      <c r="C255" s="24" t="s">
        <v>8899</v>
      </c>
      <c r="E255" s="24" t="s">
        <v>4564</v>
      </c>
    </row>
    <row r="256" spans="2:5" ht="15" customHeight="1" x14ac:dyDescent="0.15">
      <c r="B256" s="24" t="s">
        <v>4938</v>
      </c>
      <c r="C256" s="24" t="s">
        <v>8900</v>
      </c>
      <c r="E256" s="24" t="s">
        <v>4566</v>
      </c>
    </row>
    <row r="257" spans="2:5" ht="15" customHeight="1" x14ac:dyDescent="0.15">
      <c r="B257" s="24" t="s">
        <v>4384</v>
      </c>
      <c r="C257" s="24" t="s">
        <v>8901</v>
      </c>
      <c r="E257" s="24" t="s">
        <v>4568</v>
      </c>
    </row>
    <row r="258" spans="2:5" ht="15" customHeight="1" x14ac:dyDescent="0.15">
      <c r="B258" s="24" t="s">
        <v>4166</v>
      </c>
      <c r="C258" s="24" t="s">
        <v>8902</v>
      </c>
      <c r="E258" s="24" t="s">
        <v>4570</v>
      </c>
    </row>
    <row r="259" spans="2:5" ht="15" customHeight="1" x14ac:dyDescent="0.15">
      <c r="B259" s="24" t="s">
        <v>4249</v>
      </c>
      <c r="C259" s="24" t="s">
        <v>8903</v>
      </c>
      <c r="E259" s="24" t="s">
        <v>4572</v>
      </c>
    </row>
    <row r="260" spans="2:5" ht="15" customHeight="1" x14ac:dyDescent="0.15">
      <c r="B260" s="24" t="s">
        <v>4939</v>
      </c>
      <c r="C260" s="24" t="s">
        <v>8904</v>
      </c>
      <c r="E260" s="24" t="s">
        <v>4574</v>
      </c>
    </row>
    <row r="261" spans="2:5" ht="15" customHeight="1" x14ac:dyDescent="0.15">
      <c r="B261" s="24" t="s">
        <v>4272</v>
      </c>
      <c r="C261" s="24" t="s">
        <v>8905</v>
      </c>
      <c r="E261" s="24" t="s">
        <v>4576</v>
      </c>
    </row>
    <row r="262" spans="2:5" ht="15" customHeight="1" x14ac:dyDescent="0.15">
      <c r="B262" s="24" t="s">
        <v>4342</v>
      </c>
      <c r="C262" s="24" t="s">
        <v>8906</v>
      </c>
      <c r="E262" s="24" t="s">
        <v>4578</v>
      </c>
    </row>
    <row r="263" spans="2:5" ht="15" customHeight="1" x14ac:dyDescent="0.15">
      <c r="B263" s="24" t="s">
        <v>4017</v>
      </c>
      <c r="C263" s="24" t="s">
        <v>8907</v>
      </c>
      <c r="E263" s="24" t="s">
        <v>4580</v>
      </c>
    </row>
    <row r="264" spans="2:5" ht="15" customHeight="1" x14ac:dyDescent="0.15">
      <c r="B264" s="24" t="s">
        <v>4217</v>
      </c>
      <c r="C264" s="24" t="s">
        <v>8908</v>
      </c>
      <c r="E264" s="24" t="s">
        <v>4582</v>
      </c>
    </row>
    <row r="265" spans="2:5" ht="15" customHeight="1" x14ac:dyDescent="0.15">
      <c r="B265" s="24" t="s">
        <v>4040</v>
      </c>
      <c r="C265" s="24" t="s">
        <v>8909</v>
      </c>
      <c r="E265" s="24" t="s">
        <v>4584</v>
      </c>
    </row>
    <row r="266" spans="2:5" ht="15" customHeight="1" x14ac:dyDescent="0.15">
      <c r="B266" s="24" t="s">
        <v>4178</v>
      </c>
      <c r="C266" s="24" t="s">
        <v>8910</v>
      </c>
      <c r="E266" s="24" t="s">
        <v>4586</v>
      </c>
    </row>
    <row r="267" spans="2:5" ht="15" customHeight="1" x14ac:dyDescent="0.15">
      <c r="B267" s="24" t="s">
        <v>4779</v>
      </c>
      <c r="C267" s="24" t="s">
        <v>8911</v>
      </c>
      <c r="E267" s="24" t="s">
        <v>4588</v>
      </c>
    </row>
    <row r="268" spans="2:5" ht="15" customHeight="1" x14ac:dyDescent="0.15">
      <c r="B268" s="24" t="s">
        <v>4806</v>
      </c>
      <c r="C268" s="24" t="s">
        <v>8912</v>
      </c>
      <c r="E268" s="24" t="s">
        <v>4590</v>
      </c>
    </row>
    <row r="269" spans="2:5" ht="15" customHeight="1" x14ac:dyDescent="0.15">
      <c r="B269" s="24" t="s">
        <v>4156</v>
      </c>
      <c r="C269" s="24" t="s">
        <v>8913</v>
      </c>
      <c r="E269" s="24" t="s">
        <v>4592</v>
      </c>
    </row>
    <row r="270" spans="2:5" ht="15" customHeight="1" x14ac:dyDescent="0.15">
      <c r="B270" s="24" t="s">
        <v>4407</v>
      </c>
      <c r="C270" s="24" t="s">
        <v>8914</v>
      </c>
      <c r="E270" s="24" t="s">
        <v>4594</v>
      </c>
    </row>
    <row r="271" spans="2:5" ht="15" customHeight="1" x14ac:dyDescent="0.15">
      <c r="B271" s="24" t="s">
        <v>4934</v>
      </c>
      <c r="C271" s="24" t="s">
        <v>8915</v>
      </c>
      <c r="E271" s="24" t="s">
        <v>4596</v>
      </c>
    </row>
    <row r="272" spans="2:5" ht="15" customHeight="1" x14ac:dyDescent="0.15">
      <c r="B272" s="24" t="s">
        <v>7785</v>
      </c>
      <c r="C272" s="24" t="s">
        <v>8916</v>
      </c>
      <c r="E272" s="24" t="s">
        <v>4598</v>
      </c>
    </row>
    <row r="273" spans="2:5" ht="15" customHeight="1" x14ac:dyDescent="0.15">
      <c r="B273" s="24" t="s">
        <v>3993</v>
      </c>
      <c r="C273" s="24" t="s">
        <v>8917</v>
      </c>
      <c r="E273" s="24" t="s">
        <v>4600</v>
      </c>
    </row>
    <row r="274" spans="2:5" ht="15" customHeight="1" x14ac:dyDescent="0.15">
      <c r="B274" s="24" t="s">
        <v>4207</v>
      </c>
      <c r="C274" s="24" t="s">
        <v>8918</v>
      </c>
      <c r="E274" s="24" t="s">
        <v>4603</v>
      </c>
    </row>
    <row r="275" spans="2:5" ht="15" customHeight="1" x14ac:dyDescent="0.15">
      <c r="B275" s="24" t="s">
        <v>7801</v>
      </c>
      <c r="C275" s="24" t="s">
        <v>8919</v>
      </c>
      <c r="E275" s="24" t="s">
        <v>4605</v>
      </c>
    </row>
    <row r="276" spans="2:5" ht="15" customHeight="1" x14ac:dyDescent="0.15">
      <c r="B276" s="24" t="s">
        <v>4954</v>
      </c>
      <c r="C276" s="24" t="s">
        <v>8920</v>
      </c>
      <c r="E276" s="24" t="s">
        <v>4607</v>
      </c>
    </row>
    <row r="277" spans="2:5" ht="15" customHeight="1" x14ac:dyDescent="0.15">
      <c r="B277" s="24" t="s">
        <v>4962</v>
      </c>
      <c r="C277" s="24" t="s">
        <v>8921</v>
      </c>
      <c r="E277" s="24" t="s">
        <v>4609</v>
      </c>
    </row>
    <row r="278" spans="2:5" ht="15" customHeight="1" x14ac:dyDescent="0.15">
      <c r="B278" s="24" t="s">
        <v>4136</v>
      </c>
      <c r="C278" s="24" t="s">
        <v>8922</v>
      </c>
      <c r="E278" s="24" t="s">
        <v>4611</v>
      </c>
    </row>
    <row r="279" spans="2:5" ht="15" customHeight="1" x14ac:dyDescent="0.15">
      <c r="B279" s="24" t="s">
        <v>4884</v>
      </c>
      <c r="C279" s="24" t="s">
        <v>8923</v>
      </c>
      <c r="E279" s="24" t="s">
        <v>4613</v>
      </c>
    </row>
    <row r="280" spans="2:5" ht="15" customHeight="1" x14ac:dyDescent="0.15">
      <c r="B280" s="24" t="s">
        <v>4037</v>
      </c>
      <c r="C280" s="24" t="s">
        <v>8924</v>
      </c>
      <c r="E280" s="24" t="s">
        <v>4615</v>
      </c>
    </row>
    <row r="281" spans="2:5" ht="15" customHeight="1" x14ac:dyDescent="0.15">
      <c r="B281" s="24" t="s">
        <v>4947</v>
      </c>
      <c r="C281" s="24" t="s">
        <v>8925</v>
      </c>
      <c r="E281" s="24" t="s">
        <v>4617</v>
      </c>
    </row>
    <row r="282" spans="2:5" ht="15" customHeight="1" x14ac:dyDescent="0.15">
      <c r="B282" s="24" t="s">
        <v>4237</v>
      </c>
      <c r="C282" s="24" t="s">
        <v>8926</v>
      </c>
      <c r="E282" s="24" t="s">
        <v>4619</v>
      </c>
    </row>
    <row r="283" spans="2:5" ht="15" customHeight="1" x14ac:dyDescent="0.15">
      <c r="B283" s="24" t="s">
        <v>4148</v>
      </c>
      <c r="C283" s="24" t="s">
        <v>8927</v>
      </c>
      <c r="E283" s="24" t="s">
        <v>4621</v>
      </c>
    </row>
    <row r="284" spans="2:5" ht="15" customHeight="1" x14ac:dyDescent="0.15">
      <c r="B284" s="24" t="s">
        <v>4959</v>
      </c>
      <c r="C284" s="24" t="s">
        <v>8928</v>
      </c>
      <c r="E284" s="24" t="s">
        <v>4623</v>
      </c>
    </row>
    <row r="285" spans="2:5" ht="15" customHeight="1" x14ac:dyDescent="0.15">
      <c r="B285" s="24" t="s">
        <v>4282</v>
      </c>
      <c r="C285" s="24" t="s">
        <v>8929</v>
      </c>
      <c r="E285" s="24" t="s">
        <v>4625</v>
      </c>
    </row>
    <row r="286" spans="2:5" ht="15" customHeight="1" x14ac:dyDescent="0.15">
      <c r="B286" s="24" t="s">
        <v>4094</v>
      </c>
      <c r="C286" s="24" t="s">
        <v>8930</v>
      </c>
      <c r="E286" s="24" t="s">
        <v>4627</v>
      </c>
    </row>
    <row r="287" spans="2:5" ht="15" customHeight="1" x14ac:dyDescent="0.15">
      <c r="B287" s="24" t="s">
        <v>4904</v>
      </c>
      <c r="C287" s="24" t="s">
        <v>8931</v>
      </c>
      <c r="E287" s="24" t="s">
        <v>4629</v>
      </c>
    </row>
    <row r="288" spans="2:5" ht="15" customHeight="1" x14ac:dyDescent="0.15">
      <c r="B288" s="24" t="s">
        <v>4175</v>
      </c>
      <c r="C288" s="24" t="s">
        <v>8932</v>
      </c>
      <c r="E288" s="24" t="s">
        <v>4630</v>
      </c>
    </row>
    <row r="289" spans="2:5" ht="15" customHeight="1" x14ac:dyDescent="0.15">
      <c r="B289" s="24" t="s">
        <v>4172</v>
      </c>
      <c r="C289" s="24" t="s">
        <v>8933</v>
      </c>
      <c r="E289" s="24" t="s">
        <v>4632</v>
      </c>
    </row>
    <row r="290" spans="2:5" ht="15" customHeight="1" x14ac:dyDescent="0.15">
      <c r="B290" s="24" t="s">
        <v>4114</v>
      </c>
      <c r="C290" s="24" t="s">
        <v>8934</v>
      </c>
      <c r="E290" s="24" t="s">
        <v>4634</v>
      </c>
    </row>
    <row r="291" spans="2:5" ht="15" customHeight="1" x14ac:dyDescent="0.15">
      <c r="B291" s="24" t="s">
        <v>3996</v>
      </c>
      <c r="C291" s="24" t="s">
        <v>8935</v>
      </c>
      <c r="E291" s="24" t="s">
        <v>4636</v>
      </c>
    </row>
    <row r="292" spans="2:5" ht="15" customHeight="1" x14ac:dyDescent="0.15">
      <c r="B292" s="24" t="s">
        <v>7783</v>
      </c>
      <c r="C292" s="24" t="s">
        <v>8936</v>
      </c>
      <c r="E292" s="24" t="s">
        <v>4638</v>
      </c>
    </row>
    <row r="293" spans="2:5" ht="15" customHeight="1" x14ac:dyDescent="0.15">
      <c r="B293" s="24" t="s">
        <v>4258</v>
      </c>
      <c r="C293" s="24" t="s">
        <v>8937</v>
      </c>
      <c r="E293" s="24" t="s">
        <v>4640</v>
      </c>
    </row>
    <row r="294" spans="2:5" ht="15" customHeight="1" x14ac:dyDescent="0.15">
      <c r="B294" s="24" t="s">
        <v>4285</v>
      </c>
      <c r="C294" s="24" t="s">
        <v>8938</v>
      </c>
      <c r="E294" s="24" t="s">
        <v>4642</v>
      </c>
    </row>
    <row r="295" spans="2:5" ht="15" customHeight="1" x14ac:dyDescent="0.15">
      <c r="B295" s="24" t="s">
        <v>4787</v>
      </c>
      <c r="C295" s="24" t="s">
        <v>8939</v>
      </c>
      <c r="E295" s="24" t="s">
        <v>4644</v>
      </c>
    </row>
    <row r="296" spans="2:5" ht="15" customHeight="1" x14ac:dyDescent="0.15">
      <c r="B296" s="24" t="s">
        <v>4348</v>
      </c>
      <c r="C296" s="24" t="s">
        <v>8940</v>
      </c>
      <c r="E296" s="24" t="s">
        <v>4646</v>
      </c>
    </row>
    <row r="297" spans="2:5" ht="15" customHeight="1" x14ac:dyDescent="0.15">
      <c r="B297" s="24" t="s">
        <v>4366</v>
      </c>
      <c r="C297" s="24" t="s">
        <v>8941</v>
      </c>
      <c r="E297" s="24" t="s">
        <v>4646</v>
      </c>
    </row>
    <row r="298" spans="2:5" ht="15" customHeight="1" x14ac:dyDescent="0.15">
      <c r="B298" s="24" t="s">
        <v>4381</v>
      </c>
      <c r="C298" s="24" t="s">
        <v>8942</v>
      </c>
      <c r="E298" s="24" t="s">
        <v>4647</v>
      </c>
    </row>
    <row r="299" spans="2:5" ht="15" customHeight="1" x14ac:dyDescent="0.15">
      <c r="B299" s="24" t="s">
        <v>4424</v>
      </c>
      <c r="C299" s="24" t="s">
        <v>8943</v>
      </c>
      <c r="E299" s="24" t="s">
        <v>4649</v>
      </c>
    </row>
    <row r="300" spans="2:5" ht="15" customHeight="1" x14ac:dyDescent="0.15">
      <c r="B300" s="24" t="s">
        <v>3592</v>
      </c>
      <c r="C300" s="24" t="s">
        <v>8944</v>
      </c>
      <c r="E300" s="24" t="s">
        <v>4650</v>
      </c>
    </row>
    <row r="301" spans="2:5" ht="15" customHeight="1" x14ac:dyDescent="0.15">
      <c r="B301" s="24" t="s">
        <v>4316</v>
      </c>
      <c r="C301" s="24" t="s">
        <v>8945</v>
      </c>
      <c r="E301" s="24" t="s">
        <v>4652</v>
      </c>
    </row>
    <row r="302" spans="2:5" ht="15" customHeight="1" x14ac:dyDescent="0.15">
      <c r="B302" s="24" t="s">
        <v>4295</v>
      </c>
      <c r="C302" s="24" t="s">
        <v>8946</v>
      </c>
      <c r="E302" s="24" t="s">
        <v>4654</v>
      </c>
    </row>
    <row r="303" spans="2:5" ht="15" customHeight="1" x14ac:dyDescent="0.15">
      <c r="B303" s="24" t="s">
        <v>7848</v>
      </c>
      <c r="C303" s="24" t="s">
        <v>8947</v>
      </c>
      <c r="E303" s="24" t="s">
        <v>4656</v>
      </c>
    </row>
    <row r="304" spans="2:5" ht="15" customHeight="1" x14ac:dyDescent="0.15">
      <c r="B304" s="24" t="s">
        <v>4267</v>
      </c>
      <c r="C304" s="24" t="s">
        <v>8948</v>
      </c>
      <c r="E304" s="24" t="s">
        <v>4658</v>
      </c>
    </row>
    <row r="305" spans="2:5" ht="15" customHeight="1" x14ac:dyDescent="0.15">
      <c r="B305" s="24" t="s">
        <v>4819</v>
      </c>
      <c r="C305" s="24" t="s">
        <v>8949</v>
      </c>
      <c r="E305" s="24" t="s">
        <v>4660</v>
      </c>
    </row>
    <row r="306" spans="2:5" ht="15" customHeight="1" x14ac:dyDescent="0.15">
      <c r="B306" s="24" t="s">
        <v>4942</v>
      </c>
      <c r="C306" s="24" t="s">
        <v>8950</v>
      </c>
      <c r="E306" s="24" t="s">
        <v>4662</v>
      </c>
    </row>
    <row r="307" spans="2:5" ht="15" customHeight="1" x14ac:dyDescent="0.15">
      <c r="B307" s="24" t="s">
        <v>4887</v>
      </c>
      <c r="C307" s="24" t="s">
        <v>8951</v>
      </c>
      <c r="E307" s="24" t="s">
        <v>4664</v>
      </c>
    </row>
    <row r="308" spans="2:5" ht="15" customHeight="1" x14ac:dyDescent="0.15">
      <c r="B308" s="24" t="s">
        <v>4392</v>
      </c>
      <c r="C308" s="24" t="s">
        <v>8952</v>
      </c>
      <c r="E308" s="24" t="s">
        <v>4666</v>
      </c>
    </row>
    <row r="309" spans="2:5" ht="15" customHeight="1" x14ac:dyDescent="0.15">
      <c r="B309" s="24" t="s">
        <v>4109</v>
      </c>
      <c r="C309" s="24" t="s">
        <v>8953</v>
      </c>
    </row>
    <row r="310" spans="2:5" ht="15" customHeight="1" x14ac:dyDescent="0.15">
      <c r="B310" s="24" t="s">
        <v>4952</v>
      </c>
      <c r="C310" s="24" t="s">
        <v>8954</v>
      </c>
      <c r="E310" s="24" t="s">
        <v>4667</v>
      </c>
    </row>
    <row r="311" spans="2:5" ht="15" customHeight="1" x14ac:dyDescent="0.15">
      <c r="B311" s="24" t="s">
        <v>4301</v>
      </c>
      <c r="C311" s="24" t="s">
        <v>8955</v>
      </c>
      <c r="E311" s="24" t="s">
        <v>4669</v>
      </c>
    </row>
    <row r="312" spans="2:5" ht="15" customHeight="1" x14ac:dyDescent="0.15">
      <c r="B312" s="24" t="s">
        <v>4357</v>
      </c>
      <c r="C312" s="24" t="s">
        <v>8956</v>
      </c>
      <c r="E312" s="24" t="s">
        <v>4671</v>
      </c>
    </row>
    <row r="313" spans="2:5" ht="15" customHeight="1" x14ac:dyDescent="0.15">
      <c r="B313" s="24" t="s">
        <v>1729</v>
      </c>
      <c r="C313" s="24" t="s">
        <v>8957</v>
      </c>
    </row>
    <row r="314" spans="2:5" ht="15" customHeight="1" x14ac:dyDescent="0.15">
      <c r="B314" s="24" t="s">
        <v>10026</v>
      </c>
      <c r="C314" s="24" t="s">
        <v>10027</v>
      </c>
    </row>
    <row r="315" spans="2:5" ht="15" customHeight="1" x14ac:dyDescent="0.15">
      <c r="B315" s="24" t="s">
        <v>4925</v>
      </c>
      <c r="C315" s="24" t="s">
        <v>8958</v>
      </c>
      <c r="E315" s="24" t="s">
        <v>4674</v>
      </c>
    </row>
    <row r="316" spans="2:5" ht="15" customHeight="1" x14ac:dyDescent="0.15">
      <c r="B316" s="24" t="s">
        <v>3518</v>
      </c>
      <c r="C316" s="24" t="s">
        <v>8959</v>
      </c>
      <c r="E316" s="24" t="s">
        <v>4676</v>
      </c>
    </row>
    <row r="317" spans="2:5" ht="15" customHeight="1" x14ac:dyDescent="0.15">
      <c r="B317" s="24" t="s">
        <v>4792</v>
      </c>
      <c r="C317" s="24" t="s">
        <v>8960</v>
      </c>
      <c r="E317" s="24" t="s">
        <v>4678</v>
      </c>
    </row>
    <row r="318" spans="2:5" ht="15" customHeight="1" x14ac:dyDescent="0.15">
      <c r="B318" s="24" t="s">
        <v>3979</v>
      </c>
      <c r="C318" s="24" t="s">
        <v>8961</v>
      </c>
      <c r="E318" s="24" t="s">
        <v>4680</v>
      </c>
    </row>
    <row r="319" spans="2:5" ht="15" customHeight="1" x14ac:dyDescent="0.15">
      <c r="B319" s="24" t="s">
        <v>4015</v>
      </c>
      <c r="C319" s="24" t="s">
        <v>8962</v>
      </c>
      <c r="E319" s="24" t="s">
        <v>4682</v>
      </c>
    </row>
    <row r="320" spans="2:5" ht="15" customHeight="1" x14ac:dyDescent="0.15">
      <c r="B320" s="24" t="s">
        <v>4933</v>
      </c>
      <c r="C320" s="24" t="s">
        <v>8963</v>
      </c>
      <c r="E320" s="24" t="s">
        <v>4684</v>
      </c>
    </row>
    <row r="321" spans="2:5" ht="15" customHeight="1" x14ac:dyDescent="0.15">
      <c r="B321" s="24" t="s">
        <v>4832</v>
      </c>
      <c r="C321" s="24" t="s">
        <v>8963</v>
      </c>
      <c r="E321" s="24" t="s">
        <v>4686</v>
      </c>
    </row>
    <row r="322" spans="2:5" ht="15" customHeight="1" x14ac:dyDescent="0.15">
      <c r="B322" s="24" t="s">
        <v>4378</v>
      </c>
      <c r="C322" s="24" t="s">
        <v>8964</v>
      </c>
      <c r="E322" s="24" t="s">
        <v>4688</v>
      </c>
    </row>
    <row r="323" spans="2:5" ht="15" customHeight="1" x14ac:dyDescent="0.15">
      <c r="B323" s="24" t="s">
        <v>4068</v>
      </c>
      <c r="C323" s="24" t="s">
        <v>8965</v>
      </c>
      <c r="E323" s="24" t="s">
        <v>4690</v>
      </c>
    </row>
    <row r="324" spans="2:5" ht="15" customHeight="1" x14ac:dyDescent="0.15">
      <c r="B324" s="24" t="s">
        <v>10028</v>
      </c>
      <c r="C324" s="24" t="s">
        <v>8966</v>
      </c>
      <c r="E324" s="24" t="s">
        <v>4692</v>
      </c>
    </row>
    <row r="325" spans="2:5" ht="15" customHeight="1" x14ac:dyDescent="0.15">
      <c r="B325" s="24" t="s">
        <v>4331</v>
      </c>
      <c r="C325" s="24" t="s">
        <v>8967</v>
      </c>
      <c r="E325" s="24" t="s">
        <v>4694</v>
      </c>
    </row>
    <row r="326" spans="2:5" ht="15" customHeight="1" x14ac:dyDescent="0.15">
      <c r="B326" s="24" t="s">
        <v>4229</v>
      </c>
      <c r="C326" s="24" t="s">
        <v>8968</v>
      </c>
      <c r="E326" s="24" t="s">
        <v>4696</v>
      </c>
    </row>
    <row r="327" spans="2:5" ht="15" customHeight="1" x14ac:dyDescent="0.15">
      <c r="B327" s="24" t="s">
        <v>4056</v>
      </c>
      <c r="C327" s="24" t="s">
        <v>8969</v>
      </c>
      <c r="E327" s="24" t="s">
        <v>4698</v>
      </c>
    </row>
    <row r="328" spans="2:5" ht="15" customHeight="1" x14ac:dyDescent="0.15">
      <c r="B328" s="24" t="s">
        <v>8080</v>
      </c>
      <c r="C328" s="24" t="s">
        <v>8970</v>
      </c>
      <c r="E328" s="24" t="s">
        <v>4700</v>
      </c>
    </row>
    <row r="329" spans="2:5" ht="15" customHeight="1" x14ac:dyDescent="0.15">
      <c r="B329" s="24" t="s">
        <v>4834</v>
      </c>
      <c r="C329" s="24" t="s">
        <v>8971</v>
      </c>
      <c r="E329" s="24" t="s">
        <v>4702</v>
      </c>
    </row>
    <row r="330" spans="2:5" ht="15" customHeight="1" x14ac:dyDescent="0.15">
      <c r="B330" s="24" t="s">
        <v>4131</v>
      </c>
      <c r="C330" s="24" t="s">
        <v>8972</v>
      </c>
      <c r="E330" s="24" t="s">
        <v>4704</v>
      </c>
    </row>
    <row r="331" spans="2:5" ht="15" customHeight="1" x14ac:dyDescent="0.15">
      <c r="B331" s="24" t="s">
        <v>4310</v>
      </c>
      <c r="C331" s="68" t="s">
        <v>10029</v>
      </c>
      <c r="E331" s="24" t="s">
        <v>4706</v>
      </c>
    </row>
    <row r="332" spans="2:5" ht="15" customHeight="1" x14ac:dyDescent="0.15">
      <c r="B332" s="24" t="s">
        <v>3982</v>
      </c>
      <c r="C332" s="24" t="s">
        <v>8973</v>
      </c>
      <c r="E332" s="24" t="s">
        <v>4708</v>
      </c>
    </row>
    <row r="333" spans="2:5" ht="15" customHeight="1" x14ac:dyDescent="0.15">
      <c r="B333" s="24" t="s">
        <v>4243</v>
      </c>
      <c r="C333" s="24" t="s">
        <v>8974</v>
      </c>
      <c r="E333" s="24" t="s">
        <v>4710</v>
      </c>
    </row>
    <row r="334" spans="2:5" ht="15" customHeight="1" x14ac:dyDescent="0.15">
      <c r="B334" s="24" t="s">
        <v>4936</v>
      </c>
      <c r="C334" s="24" t="s">
        <v>8975</v>
      </c>
      <c r="E334" s="24" t="s">
        <v>4712</v>
      </c>
    </row>
    <row r="335" spans="2:5" ht="15" customHeight="1" x14ac:dyDescent="0.15">
      <c r="B335" s="24" t="s">
        <v>4345</v>
      </c>
      <c r="C335" s="24" t="s">
        <v>8976</v>
      </c>
      <c r="E335" s="24" t="s">
        <v>4714</v>
      </c>
    </row>
    <row r="336" spans="2:5" ht="15" customHeight="1" x14ac:dyDescent="0.15">
      <c r="B336" s="24" t="s">
        <v>4085</v>
      </c>
      <c r="C336" s="24" t="s">
        <v>8977</v>
      </c>
      <c r="E336" s="24" t="s">
        <v>4716</v>
      </c>
    </row>
    <row r="337" spans="2:5" ht="15" customHeight="1" x14ac:dyDescent="0.15">
      <c r="B337" s="24" t="s">
        <v>8081</v>
      </c>
      <c r="C337" s="24" t="s">
        <v>8978</v>
      </c>
      <c r="E337" s="24" t="s">
        <v>4718</v>
      </c>
    </row>
    <row r="338" spans="2:5" ht="15" customHeight="1" x14ac:dyDescent="0.15">
      <c r="B338" s="24" t="s">
        <v>4223</v>
      </c>
      <c r="C338" s="24" t="s">
        <v>8979</v>
      </c>
      <c r="E338" s="24" t="s">
        <v>4720</v>
      </c>
    </row>
    <row r="339" spans="2:5" ht="15" customHeight="1" x14ac:dyDescent="0.15">
      <c r="B339" s="24" t="s">
        <v>4270</v>
      </c>
      <c r="C339" s="24" t="s">
        <v>8979</v>
      </c>
      <c r="E339" s="24" t="s">
        <v>4722</v>
      </c>
    </row>
    <row r="340" spans="2:5" ht="15" customHeight="1" x14ac:dyDescent="0.15">
      <c r="B340" s="24" t="s">
        <v>4926</v>
      </c>
      <c r="C340" s="24" t="s">
        <v>8980</v>
      </c>
      <c r="E340" s="24" t="s">
        <v>4724</v>
      </c>
    </row>
    <row r="341" spans="2:5" ht="15" customHeight="1" x14ac:dyDescent="0.15">
      <c r="B341" s="24" t="s">
        <v>7868</v>
      </c>
      <c r="C341" s="24" t="s">
        <v>8981</v>
      </c>
      <c r="E341" s="24" t="s">
        <v>4726</v>
      </c>
    </row>
    <row r="342" spans="2:5" ht="15" customHeight="1" x14ac:dyDescent="0.15">
      <c r="B342" s="24" t="s">
        <v>4784</v>
      </c>
      <c r="C342" s="24" t="s">
        <v>8982</v>
      </c>
      <c r="E342" s="24" t="s">
        <v>4728</v>
      </c>
    </row>
    <row r="343" spans="2:5" ht="15" customHeight="1" x14ac:dyDescent="0.15">
      <c r="B343" s="24" t="s">
        <v>4334</v>
      </c>
      <c r="C343" s="24" t="s">
        <v>8983</v>
      </c>
      <c r="E343" s="24" t="s">
        <v>4730</v>
      </c>
    </row>
    <row r="344" spans="2:5" ht="15" customHeight="1" x14ac:dyDescent="0.15">
      <c r="B344" s="24" t="s">
        <v>4369</v>
      </c>
      <c r="C344" s="24" t="s">
        <v>8984</v>
      </c>
      <c r="E344" s="24" t="s">
        <v>4732</v>
      </c>
    </row>
    <row r="345" spans="2:5" ht="15" customHeight="1" x14ac:dyDescent="0.15">
      <c r="B345" s="24" t="s">
        <v>4878</v>
      </c>
      <c r="C345" s="24" t="s">
        <v>8985</v>
      </c>
      <c r="E345" s="24" t="s">
        <v>4734</v>
      </c>
    </row>
    <row r="346" spans="2:5" ht="15" customHeight="1" x14ac:dyDescent="0.15">
      <c r="B346" s="24" t="s">
        <v>4395</v>
      </c>
      <c r="C346" s="24" t="s">
        <v>8986</v>
      </c>
      <c r="E346" s="24" t="s">
        <v>4736</v>
      </c>
    </row>
    <row r="347" spans="2:5" ht="15" customHeight="1" x14ac:dyDescent="0.15">
      <c r="B347" s="24" t="s">
        <v>8082</v>
      </c>
      <c r="C347" s="24" t="s">
        <v>8987</v>
      </c>
      <c r="E347" s="24" t="s">
        <v>4738</v>
      </c>
    </row>
    <row r="348" spans="2:5" ht="15" customHeight="1" x14ac:dyDescent="0.15">
      <c r="B348" s="24" t="s">
        <v>4091</v>
      </c>
      <c r="C348" s="24" t="s">
        <v>8988</v>
      </c>
      <c r="E348" s="24" t="s">
        <v>4740</v>
      </c>
    </row>
    <row r="349" spans="2:5" ht="15" customHeight="1" x14ac:dyDescent="0.15">
      <c r="B349" s="24" t="s">
        <v>4840</v>
      </c>
      <c r="C349" s="24" t="s">
        <v>8989</v>
      </c>
      <c r="E349" s="24" t="s">
        <v>4742</v>
      </c>
    </row>
    <row r="350" spans="2:5" ht="15" customHeight="1" x14ac:dyDescent="0.15">
      <c r="B350" s="24" t="s">
        <v>4034</v>
      </c>
      <c r="C350" s="24" t="s">
        <v>8990</v>
      </c>
      <c r="E350" s="24" t="s">
        <v>4744</v>
      </c>
    </row>
    <row r="351" spans="2:5" ht="15" customHeight="1" x14ac:dyDescent="0.15">
      <c r="B351" s="24" t="s">
        <v>4290</v>
      </c>
      <c r="C351" s="24" t="s">
        <v>8991</v>
      </c>
      <c r="E351" s="24" t="s">
        <v>4746</v>
      </c>
    </row>
    <row r="352" spans="2:5" ht="15" customHeight="1" x14ac:dyDescent="0.15">
      <c r="B352" s="24" t="s">
        <v>4790</v>
      </c>
      <c r="C352" s="24" t="s">
        <v>8991</v>
      </c>
      <c r="E352" s="24" t="s">
        <v>4748</v>
      </c>
    </row>
    <row r="353" spans="2:5" ht="15" customHeight="1" x14ac:dyDescent="0.15">
      <c r="B353" s="24" t="s">
        <v>4475</v>
      </c>
      <c r="C353" s="24" t="s">
        <v>8992</v>
      </c>
      <c r="E353" s="24" t="s">
        <v>4750</v>
      </c>
    </row>
    <row r="354" spans="2:5" ht="15" customHeight="1" x14ac:dyDescent="0.15">
      <c r="B354" s="24" t="s">
        <v>4477</v>
      </c>
      <c r="C354" s="24" t="s">
        <v>8993</v>
      </c>
      <c r="E354" s="24" t="s">
        <v>4751</v>
      </c>
    </row>
    <row r="355" spans="2:5" ht="15" customHeight="1" x14ac:dyDescent="0.15">
      <c r="B355" s="24" t="s">
        <v>4479</v>
      </c>
      <c r="C355" s="24" t="s">
        <v>8994</v>
      </c>
      <c r="E355" s="24" t="s">
        <v>4752</v>
      </c>
    </row>
    <row r="356" spans="2:5" ht="15" customHeight="1" x14ac:dyDescent="0.15">
      <c r="B356" s="24" t="s">
        <v>4481</v>
      </c>
      <c r="C356" s="24" t="s">
        <v>8995</v>
      </c>
      <c r="E356" s="24" t="s">
        <v>4754</v>
      </c>
    </row>
    <row r="357" spans="2:5" ht="15" customHeight="1" x14ac:dyDescent="0.15">
      <c r="B357" s="24" t="s">
        <v>4483</v>
      </c>
      <c r="C357" s="24" t="s">
        <v>8996</v>
      </c>
      <c r="E357" s="24" t="s">
        <v>4756</v>
      </c>
    </row>
    <row r="358" spans="2:5" ht="15" customHeight="1" x14ac:dyDescent="0.15">
      <c r="B358" s="24" t="s">
        <v>4485</v>
      </c>
      <c r="C358" s="24" t="s">
        <v>8997</v>
      </c>
      <c r="E358" s="24" t="s">
        <v>4758</v>
      </c>
    </row>
    <row r="359" spans="2:5" ht="15" customHeight="1" x14ac:dyDescent="0.15">
      <c r="B359" s="24" t="s">
        <v>4487</v>
      </c>
      <c r="C359" s="24" t="s">
        <v>8998</v>
      </c>
      <c r="E359" s="24" t="s">
        <v>4760</v>
      </c>
    </row>
    <row r="360" spans="2:5" ht="15" customHeight="1" x14ac:dyDescent="0.15">
      <c r="B360" s="24" t="s">
        <v>4489</v>
      </c>
      <c r="C360" s="24" t="s">
        <v>8999</v>
      </c>
      <c r="E360" s="24" t="s">
        <v>4762</v>
      </c>
    </row>
    <row r="361" spans="2:5" ht="15" customHeight="1" x14ac:dyDescent="0.15">
      <c r="B361" s="24" t="s">
        <v>4495</v>
      </c>
      <c r="C361" s="24" t="s">
        <v>9000</v>
      </c>
      <c r="E361" s="24" t="s">
        <v>4764</v>
      </c>
    </row>
    <row r="362" spans="2:5" ht="15" customHeight="1" x14ac:dyDescent="0.15">
      <c r="B362" s="24" t="s">
        <v>1395</v>
      </c>
      <c r="C362" s="24" t="s">
        <v>9001</v>
      </c>
      <c r="E362" s="24" t="s">
        <v>4766</v>
      </c>
    </row>
    <row r="363" spans="2:5" ht="15" customHeight="1" x14ac:dyDescent="0.15">
      <c r="B363" s="24" t="s">
        <v>4498</v>
      </c>
      <c r="C363" s="24" t="s">
        <v>9002</v>
      </c>
      <c r="E363" s="24" t="s">
        <v>4767</v>
      </c>
    </row>
    <row r="364" spans="2:5" ht="15" customHeight="1" x14ac:dyDescent="0.15">
      <c r="B364" s="24" t="s">
        <v>4500</v>
      </c>
      <c r="C364" s="24" t="s">
        <v>9003</v>
      </c>
      <c r="E364" s="24" t="s">
        <v>4769</v>
      </c>
    </row>
    <row r="365" spans="2:5" ht="15" customHeight="1" x14ac:dyDescent="0.15">
      <c r="B365" s="24" t="s">
        <v>4502</v>
      </c>
      <c r="C365" s="24" t="s">
        <v>9004</v>
      </c>
      <c r="E365" s="24" t="s">
        <v>4772</v>
      </c>
    </row>
    <row r="366" spans="2:5" ht="15" customHeight="1" x14ac:dyDescent="0.15">
      <c r="B366" s="24" t="s">
        <v>4504</v>
      </c>
      <c r="C366" s="24" t="s">
        <v>9005</v>
      </c>
      <c r="E366" s="24" t="s">
        <v>4775</v>
      </c>
    </row>
    <row r="367" spans="2:5" ht="15" customHeight="1" x14ac:dyDescent="0.15">
      <c r="B367" s="24" t="s">
        <v>9504</v>
      </c>
      <c r="C367" s="24" t="s">
        <v>9505</v>
      </c>
      <c r="E367" s="24" t="s">
        <v>4778</v>
      </c>
    </row>
    <row r="368" spans="2:5" ht="15" customHeight="1" x14ac:dyDescent="0.15">
      <c r="B368" s="24" t="s">
        <v>4508</v>
      </c>
      <c r="C368" s="24" t="s">
        <v>9006</v>
      </c>
      <c r="E368" s="24" t="s">
        <v>4783</v>
      </c>
    </row>
    <row r="369" spans="2:5" ht="15" customHeight="1" x14ac:dyDescent="0.15">
      <c r="B369" s="24" t="s">
        <v>10030</v>
      </c>
      <c r="C369" s="24" t="s">
        <v>10031</v>
      </c>
      <c r="E369" s="24" t="s">
        <v>4786</v>
      </c>
    </row>
    <row r="370" spans="2:5" ht="15" customHeight="1" x14ac:dyDescent="0.15">
      <c r="B370" s="24" t="s">
        <v>4511</v>
      </c>
      <c r="C370" s="24" t="s">
        <v>9007</v>
      </c>
      <c r="E370" s="24" t="s">
        <v>4789</v>
      </c>
    </row>
    <row r="371" spans="2:5" ht="15" customHeight="1" x14ac:dyDescent="0.15">
      <c r="B371" s="24" t="s">
        <v>10032</v>
      </c>
      <c r="C371" s="24" t="s">
        <v>10033</v>
      </c>
      <c r="E371" s="24" t="s">
        <v>4791</v>
      </c>
    </row>
    <row r="372" spans="2:5" ht="15" customHeight="1" x14ac:dyDescent="0.15">
      <c r="B372" s="24" t="s">
        <v>4515</v>
      </c>
      <c r="C372" s="24" t="s">
        <v>9008</v>
      </c>
      <c r="E372" s="24" t="s">
        <v>4794</v>
      </c>
    </row>
    <row r="373" spans="2:5" ht="15" customHeight="1" x14ac:dyDescent="0.15">
      <c r="B373" s="24" t="s">
        <v>4517</v>
      </c>
      <c r="C373" s="24" t="s">
        <v>9009</v>
      </c>
      <c r="E373" s="24" t="s">
        <v>4797</v>
      </c>
    </row>
    <row r="374" spans="2:5" ht="15" customHeight="1" x14ac:dyDescent="0.15">
      <c r="B374" s="24" t="s">
        <v>10034</v>
      </c>
      <c r="C374" s="24" t="s">
        <v>10035</v>
      </c>
      <c r="E374" s="24" t="s">
        <v>4799</v>
      </c>
    </row>
    <row r="375" spans="2:5" ht="15" customHeight="1" x14ac:dyDescent="0.15">
      <c r="B375" s="24" t="s">
        <v>10036</v>
      </c>
      <c r="C375" s="24" t="s">
        <v>10037</v>
      </c>
      <c r="E375" s="24" t="s">
        <v>4801</v>
      </c>
    </row>
    <row r="376" spans="2:5" ht="15" customHeight="1" x14ac:dyDescent="0.15">
      <c r="B376" s="24" t="s">
        <v>9626</v>
      </c>
      <c r="C376" s="24" t="s">
        <v>9627</v>
      </c>
      <c r="E376" s="24" t="s">
        <v>4803</v>
      </c>
    </row>
    <row r="377" spans="2:5" ht="15" customHeight="1" x14ac:dyDescent="0.15">
      <c r="B377" s="24" t="s">
        <v>9628</v>
      </c>
      <c r="C377" s="24" t="s">
        <v>9629</v>
      </c>
      <c r="E377" s="24" t="s">
        <v>4805</v>
      </c>
    </row>
    <row r="378" spans="2:5" ht="15" customHeight="1" x14ac:dyDescent="0.15">
      <c r="B378" s="24" t="s">
        <v>9624</v>
      </c>
      <c r="C378" s="24" t="s">
        <v>9625</v>
      </c>
      <c r="E378" s="24" t="s">
        <v>4808</v>
      </c>
    </row>
    <row r="379" spans="2:5" ht="15" customHeight="1" x14ac:dyDescent="0.15">
      <c r="B379" s="24" t="s">
        <v>9622</v>
      </c>
      <c r="C379" s="24" t="s">
        <v>9623</v>
      </c>
      <c r="E379" s="24" t="s">
        <v>4809</v>
      </c>
    </row>
    <row r="380" spans="2:5" ht="15" customHeight="1" x14ac:dyDescent="0.15">
      <c r="B380" s="24" t="s">
        <v>9620</v>
      </c>
      <c r="C380" s="24" t="s">
        <v>9621</v>
      </c>
      <c r="E380" s="24" t="s">
        <v>4812</v>
      </c>
    </row>
    <row r="381" spans="2:5" ht="15" customHeight="1" x14ac:dyDescent="0.15">
      <c r="B381" s="24" t="s">
        <v>9618</v>
      </c>
      <c r="C381" s="24" t="s">
        <v>9619</v>
      </c>
      <c r="E381" s="24" t="s">
        <v>4815</v>
      </c>
    </row>
    <row r="382" spans="2:5" ht="15" customHeight="1" x14ac:dyDescent="0.15">
      <c r="B382" s="24" t="s">
        <v>10038</v>
      </c>
      <c r="C382" s="53" t="s">
        <v>10039</v>
      </c>
      <c r="E382" s="24" t="s">
        <v>4818</v>
      </c>
    </row>
    <row r="383" spans="2:5" ht="15" customHeight="1" x14ac:dyDescent="0.15">
      <c r="B383" s="24" t="s">
        <v>9616</v>
      </c>
      <c r="C383" s="53" t="s">
        <v>9617</v>
      </c>
      <c r="E383" s="24" t="s">
        <v>4821</v>
      </c>
    </row>
    <row r="384" spans="2:5" ht="15" customHeight="1" x14ac:dyDescent="0.15">
      <c r="B384" s="24" t="s">
        <v>9614</v>
      </c>
      <c r="C384" s="24" t="s">
        <v>9615</v>
      </c>
      <c r="E384" s="24" t="s">
        <v>4824</v>
      </c>
    </row>
    <row r="385" spans="2:5" ht="15" customHeight="1" x14ac:dyDescent="0.15">
      <c r="B385" s="24" t="s">
        <v>9612</v>
      </c>
      <c r="C385" s="24" t="s">
        <v>9613</v>
      </c>
      <c r="E385" s="24" t="s">
        <v>4827</v>
      </c>
    </row>
    <row r="386" spans="2:5" ht="15" customHeight="1" x14ac:dyDescent="0.15">
      <c r="B386" s="24" t="s">
        <v>9610</v>
      </c>
      <c r="C386" s="24" t="s">
        <v>9611</v>
      </c>
      <c r="E386" s="24" t="s">
        <v>4829</v>
      </c>
    </row>
    <row r="387" spans="2:5" ht="15" customHeight="1" x14ac:dyDescent="0.15">
      <c r="B387" s="24" t="s">
        <v>4555</v>
      </c>
      <c r="C387" s="24" t="s">
        <v>9010</v>
      </c>
      <c r="E387" s="24" t="s">
        <v>4831</v>
      </c>
    </row>
    <row r="388" spans="2:5" ht="15" customHeight="1" x14ac:dyDescent="0.15">
      <c r="B388" s="24" t="s">
        <v>4559</v>
      </c>
      <c r="C388" s="24" t="s">
        <v>9011</v>
      </c>
      <c r="E388" s="24" t="s">
        <v>4833</v>
      </c>
    </row>
    <row r="389" spans="2:5" ht="15" customHeight="1" x14ac:dyDescent="0.15">
      <c r="B389" s="24" t="s">
        <v>9608</v>
      </c>
      <c r="C389" s="53" t="s">
        <v>9609</v>
      </c>
      <c r="E389" s="24" t="s">
        <v>4836</v>
      </c>
    </row>
    <row r="390" spans="2:5" ht="15" customHeight="1" x14ac:dyDescent="0.15">
      <c r="B390" s="24" t="s">
        <v>4563</v>
      </c>
      <c r="C390" s="24" t="s">
        <v>9012</v>
      </c>
      <c r="E390" s="24" t="s">
        <v>4839</v>
      </c>
    </row>
    <row r="391" spans="2:5" ht="15" customHeight="1" x14ac:dyDescent="0.15">
      <c r="B391" s="24" t="s">
        <v>4565</v>
      </c>
      <c r="C391" s="24" t="s">
        <v>9013</v>
      </c>
      <c r="E391" s="24" t="s">
        <v>4842</v>
      </c>
    </row>
    <row r="392" spans="2:5" ht="15" customHeight="1" x14ac:dyDescent="0.15">
      <c r="B392" s="24" t="s">
        <v>4567</v>
      </c>
      <c r="C392" s="24" t="s">
        <v>9014</v>
      </c>
      <c r="E392" s="24" t="s">
        <v>4845</v>
      </c>
    </row>
    <row r="393" spans="2:5" ht="15" customHeight="1" x14ac:dyDescent="0.15">
      <c r="B393" s="24" t="s">
        <v>4571</v>
      </c>
      <c r="C393" s="24" t="s">
        <v>9015</v>
      </c>
      <c r="E393" s="24" t="s">
        <v>4848</v>
      </c>
    </row>
    <row r="394" spans="2:5" ht="15" customHeight="1" x14ac:dyDescent="0.15">
      <c r="B394" s="24" t="s">
        <v>9606</v>
      </c>
      <c r="C394" s="24" t="s">
        <v>9607</v>
      </c>
      <c r="E394" s="24" t="s">
        <v>4851</v>
      </c>
    </row>
    <row r="395" spans="2:5" ht="15" customHeight="1" x14ac:dyDescent="0.15">
      <c r="B395" s="24" t="s">
        <v>9604</v>
      </c>
      <c r="C395" s="24" t="s">
        <v>9605</v>
      </c>
      <c r="E395" s="24" t="s">
        <v>4853</v>
      </c>
    </row>
    <row r="396" spans="2:5" ht="15" customHeight="1" x14ac:dyDescent="0.15">
      <c r="B396" s="24" t="s">
        <v>9602</v>
      </c>
      <c r="C396" s="24" t="s">
        <v>9603</v>
      </c>
      <c r="E396" s="24" t="s">
        <v>4856</v>
      </c>
    </row>
    <row r="397" spans="2:5" ht="15" customHeight="1" x14ac:dyDescent="0.15">
      <c r="B397" s="24" t="s">
        <v>9600</v>
      </c>
      <c r="C397" s="24" t="s">
        <v>9601</v>
      </c>
      <c r="E397" s="24" t="s">
        <v>4859</v>
      </c>
    </row>
    <row r="398" spans="2:5" ht="15" customHeight="1" x14ac:dyDescent="0.15">
      <c r="B398" s="24" t="s">
        <v>10044</v>
      </c>
      <c r="C398" s="24" t="s">
        <v>10045</v>
      </c>
    </row>
    <row r="399" spans="2:5" ht="15" customHeight="1" x14ac:dyDescent="0.15">
      <c r="B399" s="24" t="s">
        <v>9598</v>
      </c>
      <c r="C399" s="24" t="s">
        <v>9599</v>
      </c>
      <c r="E399" s="24" t="s">
        <v>4861</v>
      </c>
    </row>
    <row r="400" spans="2:5" ht="15" customHeight="1" x14ac:dyDescent="0.15">
      <c r="B400" s="24" t="s">
        <v>9596</v>
      </c>
      <c r="C400" s="24" t="s">
        <v>9597</v>
      </c>
      <c r="E400" s="24" t="s">
        <v>4864</v>
      </c>
    </row>
    <row r="401" spans="2:5" ht="15" customHeight="1" x14ac:dyDescent="0.15">
      <c r="B401" s="24" t="s">
        <v>4585</v>
      </c>
      <c r="C401" s="24" t="s">
        <v>9016</v>
      </c>
      <c r="E401" s="24" t="s">
        <v>4867</v>
      </c>
    </row>
    <row r="402" spans="2:5" ht="15" customHeight="1" x14ac:dyDescent="0.15">
      <c r="B402" s="24" t="s">
        <v>9594</v>
      </c>
      <c r="C402" s="24" t="s">
        <v>9595</v>
      </c>
      <c r="E402" s="24" t="s">
        <v>4869</v>
      </c>
    </row>
    <row r="403" spans="2:5" ht="15" customHeight="1" x14ac:dyDescent="0.15">
      <c r="B403" s="24" t="s">
        <v>10042</v>
      </c>
      <c r="C403" s="53" t="s">
        <v>10043</v>
      </c>
      <c r="E403" s="24" t="s">
        <v>4871</v>
      </c>
    </row>
    <row r="404" spans="2:5" ht="15" customHeight="1" x14ac:dyDescent="0.15">
      <c r="B404" s="24" t="s">
        <v>4591</v>
      </c>
      <c r="C404" s="24" t="s">
        <v>9017</v>
      </c>
      <c r="E404" s="24" t="s">
        <v>4874</v>
      </c>
    </row>
    <row r="405" spans="2:5" ht="15" customHeight="1" x14ac:dyDescent="0.15">
      <c r="B405" s="24" t="s">
        <v>4593</v>
      </c>
      <c r="C405" s="24" t="s">
        <v>9018</v>
      </c>
      <c r="E405" s="24" t="s">
        <v>4877</v>
      </c>
    </row>
    <row r="406" spans="2:5" ht="15" customHeight="1" x14ac:dyDescent="0.15">
      <c r="B406" s="24" t="s">
        <v>4595</v>
      </c>
      <c r="C406" s="24" t="s">
        <v>9019</v>
      </c>
      <c r="E406" s="24" t="s">
        <v>4880</v>
      </c>
    </row>
    <row r="407" spans="2:5" ht="15" customHeight="1" x14ac:dyDescent="0.15">
      <c r="B407" s="24" t="s">
        <v>9592</v>
      </c>
      <c r="C407" s="24" t="s">
        <v>9593</v>
      </c>
      <c r="E407" s="24" t="s">
        <v>4882</v>
      </c>
    </row>
    <row r="408" spans="2:5" ht="15" customHeight="1" x14ac:dyDescent="0.15">
      <c r="B408" s="24" t="s">
        <v>9590</v>
      </c>
      <c r="C408" s="24" t="s">
        <v>9591</v>
      </c>
      <c r="E408" s="24" t="s">
        <v>4883</v>
      </c>
    </row>
    <row r="409" spans="2:5" ht="15" customHeight="1" x14ac:dyDescent="0.15">
      <c r="B409" s="24" t="s">
        <v>4601</v>
      </c>
      <c r="C409" s="24" t="s">
        <v>9020</v>
      </c>
      <c r="E409" s="24" t="s">
        <v>4886</v>
      </c>
    </row>
    <row r="410" spans="2:5" ht="15" customHeight="1" x14ac:dyDescent="0.15">
      <c r="B410" s="24" t="s">
        <v>4602</v>
      </c>
      <c r="C410" s="24" t="s">
        <v>9021</v>
      </c>
      <c r="E410" s="24" t="s">
        <v>4889</v>
      </c>
    </row>
    <row r="411" spans="2:5" ht="15" customHeight="1" x14ac:dyDescent="0.15">
      <c r="B411" s="24" t="s">
        <v>4604</v>
      </c>
      <c r="C411" s="24" t="s">
        <v>9022</v>
      </c>
      <c r="E411" s="24" t="s">
        <v>4890</v>
      </c>
    </row>
    <row r="412" spans="2:5" ht="15" customHeight="1" x14ac:dyDescent="0.15">
      <c r="B412" s="24" t="s">
        <v>4606</v>
      </c>
      <c r="C412" s="24" t="s">
        <v>9023</v>
      </c>
      <c r="E412" s="24" t="s">
        <v>4891</v>
      </c>
    </row>
    <row r="413" spans="2:5" ht="15" customHeight="1" x14ac:dyDescent="0.15">
      <c r="B413" s="24" t="s">
        <v>4610</v>
      </c>
      <c r="C413" s="24" t="s">
        <v>9024</v>
      </c>
      <c r="E413" s="24" t="s">
        <v>4893</v>
      </c>
    </row>
    <row r="414" spans="2:5" ht="15" customHeight="1" x14ac:dyDescent="0.15">
      <c r="B414" s="24" t="s">
        <v>10040</v>
      </c>
      <c r="C414" s="24" t="s">
        <v>10041</v>
      </c>
      <c r="E414" s="24" t="s">
        <v>4896</v>
      </c>
    </row>
    <row r="415" spans="2:5" ht="15" customHeight="1" x14ac:dyDescent="0.15">
      <c r="B415" s="24" t="s">
        <v>9588</v>
      </c>
      <c r="C415" s="24" t="s">
        <v>9589</v>
      </c>
      <c r="E415" s="24" t="s">
        <v>4898</v>
      </c>
    </row>
    <row r="416" spans="2:5" ht="15" customHeight="1" x14ac:dyDescent="0.15">
      <c r="B416" s="24" t="s">
        <v>9586</v>
      </c>
      <c r="C416" s="24" t="s">
        <v>9587</v>
      </c>
      <c r="E416" s="24" t="s">
        <v>4899</v>
      </c>
    </row>
    <row r="417" spans="2:5" ht="15" customHeight="1" x14ac:dyDescent="0.15">
      <c r="B417" s="24" t="s">
        <v>9584</v>
      </c>
      <c r="C417" s="24" t="s">
        <v>9585</v>
      </c>
      <c r="E417" s="24" t="s">
        <v>4903</v>
      </c>
    </row>
    <row r="418" spans="2:5" ht="15" customHeight="1" x14ac:dyDescent="0.15">
      <c r="B418" s="24" t="s">
        <v>9582</v>
      </c>
      <c r="C418" s="24" t="s">
        <v>9583</v>
      </c>
      <c r="E418" s="24" t="s">
        <v>4906</v>
      </c>
    </row>
    <row r="419" spans="2:5" ht="15" customHeight="1" x14ac:dyDescent="0.15">
      <c r="B419" s="24" t="s">
        <v>9580</v>
      </c>
      <c r="C419" s="24" t="s">
        <v>9581</v>
      </c>
      <c r="E419" s="24" t="s">
        <v>4908</v>
      </c>
    </row>
    <row r="420" spans="2:5" ht="15" customHeight="1" x14ac:dyDescent="0.15">
      <c r="B420" s="24" t="s">
        <v>4628</v>
      </c>
      <c r="C420" s="24" t="s">
        <v>9025</v>
      </c>
      <c r="E420" s="24" t="s">
        <v>4911</v>
      </c>
    </row>
    <row r="421" spans="2:5" ht="15" customHeight="1" x14ac:dyDescent="0.15">
      <c r="B421" s="24" t="s">
        <v>2005</v>
      </c>
      <c r="C421" s="24" t="s">
        <v>9026</v>
      </c>
      <c r="E421" s="24" t="s">
        <v>4914</v>
      </c>
    </row>
    <row r="422" spans="2:5" ht="15" customHeight="1" x14ac:dyDescent="0.15">
      <c r="B422" s="24" t="s">
        <v>9578</v>
      </c>
      <c r="C422" s="24" t="s">
        <v>9579</v>
      </c>
      <c r="E422" s="24" t="s">
        <v>4917</v>
      </c>
    </row>
    <row r="423" spans="2:5" ht="15" customHeight="1" x14ac:dyDescent="0.15">
      <c r="B423" s="24" t="s">
        <v>9576</v>
      </c>
      <c r="C423" s="24" t="s">
        <v>9577</v>
      </c>
      <c r="E423" s="24" t="s">
        <v>4920</v>
      </c>
    </row>
    <row r="424" spans="2:5" ht="15" customHeight="1" x14ac:dyDescent="0.15">
      <c r="B424" s="24" t="s">
        <v>9574</v>
      </c>
      <c r="C424" s="24" t="s">
        <v>9575</v>
      </c>
      <c r="E424" s="24" t="s">
        <v>4924</v>
      </c>
    </row>
    <row r="425" spans="2:5" ht="15" customHeight="1" x14ac:dyDescent="0.15">
      <c r="B425" s="24" t="s">
        <v>9572</v>
      </c>
      <c r="C425" s="53" t="s">
        <v>9573</v>
      </c>
    </row>
    <row r="426" spans="2:5" ht="15" customHeight="1" x14ac:dyDescent="0.15">
      <c r="B426" s="24" t="s">
        <v>4639</v>
      </c>
      <c r="C426" s="24" t="s">
        <v>9027</v>
      </c>
    </row>
    <row r="427" spans="2:5" ht="15" customHeight="1" x14ac:dyDescent="0.15">
      <c r="B427" s="24" t="s">
        <v>9570</v>
      </c>
      <c r="C427" s="24" t="s">
        <v>9571</v>
      </c>
    </row>
    <row r="428" spans="2:5" ht="15" customHeight="1" x14ac:dyDescent="0.15">
      <c r="B428" s="24" t="s">
        <v>9568</v>
      </c>
      <c r="C428" s="53" t="s">
        <v>9569</v>
      </c>
    </row>
    <row r="429" spans="2:5" ht="15" customHeight="1" x14ac:dyDescent="0.15">
      <c r="B429" s="24" t="s">
        <v>4645</v>
      </c>
      <c r="C429" s="24" t="s">
        <v>9028</v>
      </c>
    </row>
    <row r="430" spans="2:5" ht="15" customHeight="1" x14ac:dyDescent="0.15">
      <c r="B430" s="24" t="s">
        <v>2087</v>
      </c>
      <c r="C430" s="53" t="s">
        <v>9566</v>
      </c>
    </row>
    <row r="431" spans="2:5" ht="15" customHeight="1" x14ac:dyDescent="0.15">
      <c r="B431" s="24" t="s">
        <v>9565</v>
      </c>
      <c r="C431" s="53" t="s">
        <v>9567</v>
      </c>
    </row>
    <row r="432" spans="2:5" ht="15" customHeight="1" x14ac:dyDescent="0.15">
      <c r="B432" s="24" t="s">
        <v>2094</v>
      </c>
      <c r="C432" s="24" t="s">
        <v>9029</v>
      </c>
    </row>
    <row r="433" spans="2:3" ht="15" customHeight="1" x14ac:dyDescent="0.15">
      <c r="B433" s="24" t="s">
        <v>9563</v>
      </c>
      <c r="C433" s="24" t="s">
        <v>9564</v>
      </c>
    </row>
    <row r="434" spans="2:3" ht="15" customHeight="1" x14ac:dyDescent="0.15">
      <c r="B434" s="24" t="s">
        <v>9561</v>
      </c>
      <c r="C434" s="24" t="s">
        <v>9562</v>
      </c>
    </row>
    <row r="435" spans="2:3" ht="15" customHeight="1" x14ac:dyDescent="0.15">
      <c r="B435" s="24" t="s">
        <v>9557</v>
      </c>
      <c r="C435" s="53" t="s">
        <v>9560</v>
      </c>
    </row>
    <row r="436" spans="2:3" ht="15" customHeight="1" x14ac:dyDescent="0.15">
      <c r="B436" s="24" t="s">
        <v>9558</v>
      </c>
      <c r="C436" s="24" t="s">
        <v>9559</v>
      </c>
    </row>
    <row r="437" spans="2:3" ht="15" customHeight="1" x14ac:dyDescent="0.15">
      <c r="B437" s="24" t="s">
        <v>9555</v>
      </c>
      <c r="C437" s="24" t="s">
        <v>9556</v>
      </c>
    </row>
    <row r="438" spans="2:3" ht="15" customHeight="1" x14ac:dyDescent="0.15">
      <c r="B438" s="24" t="s">
        <v>4663</v>
      </c>
      <c r="C438" s="24" t="s">
        <v>9030</v>
      </c>
    </row>
    <row r="439" spans="2:3" ht="15" customHeight="1" x14ac:dyDescent="0.15">
      <c r="B439" s="24" t="s">
        <v>4665</v>
      </c>
      <c r="C439" s="24" t="s">
        <v>9031</v>
      </c>
    </row>
    <row r="440" spans="2:3" ht="15" customHeight="1" x14ac:dyDescent="0.15">
      <c r="B440" s="24" t="s">
        <v>2213</v>
      </c>
      <c r="C440" s="24" t="s">
        <v>9032</v>
      </c>
    </row>
    <row r="441" spans="2:3" ht="15" customHeight="1" x14ac:dyDescent="0.15">
      <c r="B441" s="24" t="s">
        <v>9553</v>
      </c>
      <c r="C441" s="24" t="s">
        <v>9554</v>
      </c>
    </row>
    <row r="442" spans="2:3" ht="15" customHeight="1" x14ac:dyDescent="0.15">
      <c r="B442" s="24" t="s">
        <v>4670</v>
      </c>
      <c r="C442" s="24" t="s">
        <v>9033</v>
      </c>
    </row>
    <row r="443" spans="2:3" ht="15" customHeight="1" x14ac:dyDescent="0.15">
      <c r="B443" s="24" t="s">
        <v>9551</v>
      </c>
      <c r="C443" s="24" t="s">
        <v>9552</v>
      </c>
    </row>
    <row r="444" spans="2:3" ht="15" customHeight="1" x14ac:dyDescent="0.15">
      <c r="B444" s="24" t="s">
        <v>4673</v>
      </c>
      <c r="C444" s="24" t="s">
        <v>9034</v>
      </c>
    </row>
    <row r="445" spans="2:3" ht="15" customHeight="1" x14ac:dyDescent="0.15">
      <c r="B445" s="24" t="s">
        <v>4675</v>
      </c>
      <c r="C445" s="24" t="s">
        <v>9035</v>
      </c>
    </row>
    <row r="446" spans="2:3" ht="15" customHeight="1" x14ac:dyDescent="0.15">
      <c r="B446" s="24" t="s">
        <v>9549</v>
      </c>
      <c r="C446" s="24" t="s">
        <v>9550</v>
      </c>
    </row>
    <row r="447" spans="2:3" ht="15" customHeight="1" x14ac:dyDescent="0.15">
      <c r="B447" s="24" t="s">
        <v>4679</v>
      </c>
      <c r="C447" s="24" t="s">
        <v>9036</v>
      </c>
    </row>
    <row r="448" spans="2:3" ht="15" customHeight="1" x14ac:dyDescent="0.15">
      <c r="B448" s="24" t="s">
        <v>9546</v>
      </c>
      <c r="C448" s="53" t="s">
        <v>9547</v>
      </c>
    </row>
    <row r="449" spans="2:3" ht="15" customHeight="1" x14ac:dyDescent="0.15">
      <c r="B449" s="24" t="s">
        <v>9544</v>
      </c>
      <c r="C449" s="24" t="s">
        <v>9545</v>
      </c>
    </row>
    <row r="450" spans="2:3" ht="15" customHeight="1" x14ac:dyDescent="0.15">
      <c r="B450" s="24" t="s">
        <v>9543</v>
      </c>
      <c r="C450" s="53" t="s">
        <v>9548</v>
      </c>
    </row>
    <row r="451" spans="2:3" ht="15" customHeight="1" x14ac:dyDescent="0.15">
      <c r="B451" s="24" t="s">
        <v>9541</v>
      </c>
      <c r="C451" s="53" t="s">
        <v>9542</v>
      </c>
    </row>
    <row r="452" spans="2:3" ht="15" customHeight="1" x14ac:dyDescent="0.15">
      <c r="B452" s="24" t="s">
        <v>9538</v>
      </c>
      <c r="C452" s="24" t="s">
        <v>9539</v>
      </c>
    </row>
    <row r="453" spans="2:3" ht="15" customHeight="1" x14ac:dyDescent="0.15">
      <c r="B453" s="24" t="s">
        <v>9537</v>
      </c>
      <c r="C453" s="24" t="s">
        <v>9037</v>
      </c>
    </row>
    <row r="454" spans="2:3" ht="15" customHeight="1" x14ac:dyDescent="0.15">
      <c r="B454" s="24" t="s">
        <v>9536</v>
      </c>
      <c r="C454" s="53" t="s">
        <v>9540</v>
      </c>
    </row>
    <row r="455" spans="2:3" ht="15" customHeight="1" x14ac:dyDescent="0.15">
      <c r="B455" s="24" t="s">
        <v>9534</v>
      </c>
      <c r="C455" s="24" t="s">
        <v>9535</v>
      </c>
    </row>
    <row r="456" spans="2:3" ht="15" customHeight="1" x14ac:dyDescent="0.15">
      <c r="B456" s="24" t="s">
        <v>9532</v>
      </c>
      <c r="C456" s="24" t="s">
        <v>9533</v>
      </c>
    </row>
    <row r="457" spans="2:3" ht="15" customHeight="1" x14ac:dyDescent="0.15">
      <c r="B457" s="24" t="s">
        <v>9530</v>
      </c>
      <c r="C457" s="24" t="s">
        <v>9531</v>
      </c>
    </row>
    <row r="458" spans="2:3" ht="15" customHeight="1" x14ac:dyDescent="0.15">
      <c r="B458" s="24" t="s">
        <v>9528</v>
      </c>
      <c r="C458" s="24" t="s">
        <v>9529</v>
      </c>
    </row>
    <row r="459" spans="2:3" ht="15" customHeight="1" x14ac:dyDescent="0.15">
      <c r="B459" s="24" t="s">
        <v>9526</v>
      </c>
      <c r="C459" s="24" t="s">
        <v>9527</v>
      </c>
    </row>
    <row r="460" spans="2:3" ht="15" customHeight="1" x14ac:dyDescent="0.15">
      <c r="B460" s="24" t="s">
        <v>9524</v>
      </c>
      <c r="C460" s="24" t="s">
        <v>9525</v>
      </c>
    </row>
    <row r="461" spans="2:3" ht="15" customHeight="1" x14ac:dyDescent="0.15">
      <c r="B461" s="24" t="s">
        <v>9522</v>
      </c>
      <c r="C461" s="53" t="s">
        <v>9523</v>
      </c>
    </row>
    <row r="462" spans="2:3" ht="15" customHeight="1" x14ac:dyDescent="0.15">
      <c r="B462" s="24" t="s">
        <v>4719</v>
      </c>
      <c r="C462" s="24" t="s">
        <v>9038</v>
      </c>
    </row>
    <row r="463" spans="2:3" ht="15" customHeight="1" x14ac:dyDescent="0.15">
      <c r="B463" s="24" t="s">
        <v>9520</v>
      </c>
      <c r="C463" s="24" t="s">
        <v>9521</v>
      </c>
    </row>
    <row r="464" spans="2:3" ht="15" customHeight="1" x14ac:dyDescent="0.15">
      <c r="B464" s="24" t="s">
        <v>9518</v>
      </c>
      <c r="C464" s="24" t="s">
        <v>9519</v>
      </c>
    </row>
    <row r="465" spans="2:3" ht="15" customHeight="1" x14ac:dyDescent="0.15">
      <c r="B465" s="24" t="s">
        <v>9516</v>
      </c>
      <c r="C465" s="24" t="s">
        <v>9517</v>
      </c>
    </row>
    <row r="466" spans="2:3" ht="15" customHeight="1" x14ac:dyDescent="0.15">
      <c r="B466" s="24" t="s">
        <v>4729</v>
      </c>
      <c r="C466" s="24" t="s">
        <v>9039</v>
      </c>
    </row>
    <row r="467" spans="2:3" ht="15" customHeight="1" x14ac:dyDescent="0.15">
      <c r="B467" s="24" t="s">
        <v>4731</v>
      </c>
      <c r="C467" s="24" t="s">
        <v>9040</v>
      </c>
    </row>
    <row r="468" spans="2:3" ht="15" customHeight="1" x14ac:dyDescent="0.15">
      <c r="B468" s="24" t="s">
        <v>4735</v>
      </c>
      <c r="C468" s="24" t="s">
        <v>10046</v>
      </c>
    </row>
    <row r="469" spans="2:3" ht="15" customHeight="1" x14ac:dyDescent="0.15">
      <c r="B469" s="24" t="s">
        <v>4737</v>
      </c>
      <c r="C469" s="24" t="s">
        <v>9041</v>
      </c>
    </row>
    <row r="470" spans="2:3" ht="15" customHeight="1" x14ac:dyDescent="0.15">
      <c r="B470" s="24" t="s">
        <v>4741</v>
      </c>
      <c r="C470" s="24" t="s">
        <v>9042</v>
      </c>
    </row>
    <row r="471" spans="2:3" ht="15" customHeight="1" x14ac:dyDescent="0.15">
      <c r="B471" s="24" t="s">
        <v>9514</v>
      </c>
      <c r="C471" s="24" t="s">
        <v>9515</v>
      </c>
    </row>
    <row r="472" spans="2:3" ht="15" customHeight="1" x14ac:dyDescent="0.15">
      <c r="B472" s="24" t="s">
        <v>9512</v>
      </c>
      <c r="C472" s="24" t="s">
        <v>9513</v>
      </c>
    </row>
    <row r="473" spans="2:3" ht="15" customHeight="1" x14ac:dyDescent="0.15">
      <c r="B473" s="24" t="s">
        <v>4749</v>
      </c>
      <c r="C473" s="24" t="s">
        <v>9043</v>
      </c>
    </row>
    <row r="474" spans="2:3" ht="15" customHeight="1" x14ac:dyDescent="0.15">
      <c r="B474" s="24" t="s">
        <v>9510</v>
      </c>
      <c r="C474" s="24" t="s">
        <v>9511</v>
      </c>
    </row>
    <row r="475" spans="2:3" ht="15" customHeight="1" x14ac:dyDescent="0.15">
      <c r="B475" s="24" t="s">
        <v>4753</v>
      </c>
      <c r="C475" s="24" t="s">
        <v>9044</v>
      </c>
    </row>
    <row r="476" spans="2:3" ht="15" customHeight="1" x14ac:dyDescent="0.15">
      <c r="B476" s="24" t="s">
        <v>7823</v>
      </c>
      <c r="C476" s="24" t="s">
        <v>9045</v>
      </c>
    </row>
    <row r="477" spans="2:3" ht="15" customHeight="1" x14ac:dyDescent="0.15">
      <c r="B477" s="24" t="s">
        <v>8044</v>
      </c>
      <c r="C477" s="24" t="s">
        <v>9046</v>
      </c>
    </row>
    <row r="478" spans="2:3" ht="15" customHeight="1" x14ac:dyDescent="0.15">
      <c r="B478" s="24" t="s">
        <v>8045</v>
      </c>
      <c r="C478" s="24" t="s">
        <v>9047</v>
      </c>
    </row>
    <row r="479" spans="2:3" ht="15" customHeight="1" x14ac:dyDescent="0.15">
      <c r="B479" s="24" t="s">
        <v>8048</v>
      </c>
      <c r="C479" s="24" t="s">
        <v>9048</v>
      </c>
    </row>
    <row r="480" spans="2:3" ht="15" customHeight="1" x14ac:dyDescent="0.15">
      <c r="B480" s="24" t="s">
        <v>8050</v>
      </c>
      <c r="C480" s="24" t="s">
        <v>9049</v>
      </c>
    </row>
    <row r="481" spans="2:3" ht="15" customHeight="1" x14ac:dyDescent="0.15">
      <c r="B481" s="24" t="s">
        <v>8052</v>
      </c>
      <c r="C481" s="24" t="s">
        <v>9050</v>
      </c>
    </row>
    <row r="482" spans="2:3" ht="15" customHeight="1" x14ac:dyDescent="0.15">
      <c r="B482" s="24" t="s">
        <v>8058</v>
      </c>
      <c r="C482" s="24" t="s">
        <v>9051</v>
      </c>
    </row>
    <row r="483" spans="2:3" ht="15" customHeight="1" x14ac:dyDescent="0.15">
      <c r="B483" s="24" t="s">
        <v>8060</v>
      </c>
      <c r="C483" s="24" t="s">
        <v>9052</v>
      </c>
    </row>
    <row r="484" spans="2:3" ht="15" customHeight="1" x14ac:dyDescent="0.15">
      <c r="B484" s="24" t="s">
        <v>8062</v>
      </c>
      <c r="C484" s="24" t="s">
        <v>9053</v>
      </c>
    </row>
    <row r="485" spans="2:3" ht="15" customHeight="1" x14ac:dyDescent="0.15">
      <c r="B485" s="24" t="s">
        <v>8065</v>
      </c>
      <c r="C485" s="24" t="s">
        <v>9054</v>
      </c>
    </row>
    <row r="486" spans="2:3" ht="15" customHeight="1" x14ac:dyDescent="0.15">
      <c r="B486" s="24" t="s">
        <v>8067</v>
      </c>
      <c r="C486" s="24" t="s">
        <v>9055</v>
      </c>
    </row>
    <row r="487" spans="2:3" ht="15" customHeight="1" x14ac:dyDescent="0.15">
      <c r="B487" s="24" t="s">
        <v>8069</v>
      </c>
      <c r="C487" s="24" t="s">
        <v>8868</v>
      </c>
    </row>
    <row r="488" spans="2:3" ht="15" customHeight="1" x14ac:dyDescent="0.15">
      <c r="B488" s="24" t="s">
        <v>9506</v>
      </c>
      <c r="C488" s="24" t="s">
        <v>9507</v>
      </c>
    </row>
    <row r="489" spans="2:3" ht="15" customHeight="1" x14ac:dyDescent="0.15">
      <c r="B489" s="24" t="s">
        <v>9508</v>
      </c>
      <c r="C489" s="24" t="s">
        <v>9509</v>
      </c>
    </row>
    <row r="490" spans="2:3" ht="15" customHeight="1" x14ac:dyDescent="0.15">
      <c r="B490" s="24" t="s">
        <v>8072</v>
      </c>
      <c r="C490" s="24" t="s">
        <v>9056</v>
      </c>
    </row>
    <row r="491" spans="2:3" ht="15" customHeight="1" x14ac:dyDescent="0.15">
      <c r="B491" s="24" t="s">
        <v>8143</v>
      </c>
      <c r="C491" s="24" t="s">
        <v>10047</v>
      </c>
    </row>
    <row r="492" spans="2:3" ht="15" customHeight="1" x14ac:dyDescent="0.15">
      <c r="B492" s="24" t="s">
        <v>8145</v>
      </c>
      <c r="C492" s="24" t="s">
        <v>9057</v>
      </c>
    </row>
    <row r="493" spans="2:3" ht="15" customHeight="1" x14ac:dyDescent="0.15">
      <c r="B493" s="24" t="s">
        <v>8147</v>
      </c>
      <c r="C493" s="24" t="s">
        <v>9058</v>
      </c>
    </row>
    <row r="494" spans="2:3" ht="15" customHeight="1" x14ac:dyDescent="0.15">
      <c r="B494" s="24" t="s">
        <v>8149</v>
      </c>
      <c r="C494" s="24" t="s">
        <v>9059</v>
      </c>
    </row>
    <row r="495" spans="2:3" ht="15" customHeight="1" x14ac:dyDescent="0.15">
      <c r="B495" s="24" t="s">
        <v>8151</v>
      </c>
      <c r="C495" s="24" t="s">
        <v>9060</v>
      </c>
    </row>
    <row r="496" spans="2:3" ht="15" customHeight="1" x14ac:dyDescent="0.15">
      <c r="B496" s="24" t="s">
        <v>2369</v>
      </c>
      <c r="C496" s="24" t="s">
        <v>9061</v>
      </c>
    </row>
    <row r="497" spans="2:5" ht="15" customHeight="1" x14ac:dyDescent="0.15">
      <c r="B497" s="24" t="s">
        <v>8155</v>
      </c>
      <c r="C497" s="24" t="s">
        <v>9062</v>
      </c>
    </row>
    <row r="498" spans="2:5" ht="15" customHeight="1" x14ac:dyDescent="0.15">
      <c r="B498" s="24" t="s">
        <v>2111</v>
      </c>
      <c r="C498" s="24" t="s">
        <v>9063</v>
      </c>
    </row>
    <row r="499" spans="2:5" ht="15" customHeight="1" x14ac:dyDescent="0.15">
      <c r="B499" s="24" t="s">
        <v>8157</v>
      </c>
      <c r="C499" s="24" t="s">
        <v>9064</v>
      </c>
    </row>
    <row r="500" spans="2:5" ht="15" customHeight="1" x14ac:dyDescent="0.15">
      <c r="B500" s="24" t="s">
        <v>8159</v>
      </c>
      <c r="C500" s="24" t="s">
        <v>9065</v>
      </c>
    </row>
    <row r="501" spans="2:5" ht="15" customHeight="1" x14ac:dyDescent="0.15">
      <c r="B501" s="24" t="s">
        <v>8164</v>
      </c>
      <c r="C501" s="24" t="s">
        <v>9066</v>
      </c>
    </row>
    <row r="502" spans="2:5" ht="15" customHeight="1" x14ac:dyDescent="0.15">
      <c r="B502" s="24" t="s">
        <v>8166</v>
      </c>
      <c r="C502" s="24" t="s">
        <v>9067</v>
      </c>
    </row>
    <row r="503" spans="2:5" ht="15" customHeight="1" x14ac:dyDescent="0.15">
      <c r="B503" s="24" t="s">
        <v>8168</v>
      </c>
      <c r="C503" s="24" t="s">
        <v>9068</v>
      </c>
    </row>
    <row r="504" spans="2:5" ht="15" customHeight="1" x14ac:dyDescent="0.15">
      <c r="B504" s="24" t="s">
        <v>8170</v>
      </c>
      <c r="C504" s="24" t="s">
        <v>9069</v>
      </c>
    </row>
    <row r="505" spans="2:5" ht="15" customHeight="1" x14ac:dyDescent="0.15">
      <c r="B505" s="24" t="s">
        <v>4008</v>
      </c>
      <c r="C505" s="24" t="s">
        <v>9070</v>
      </c>
      <c r="E505" s="24" t="s">
        <v>4271</v>
      </c>
    </row>
    <row r="506" spans="2:5" ht="15" customHeight="1" x14ac:dyDescent="0.15">
      <c r="B506" s="24" t="s">
        <v>8173</v>
      </c>
      <c r="C506" s="24" t="s">
        <v>9071</v>
      </c>
    </row>
    <row r="507" spans="2:5" ht="15" customHeight="1" x14ac:dyDescent="0.15">
      <c r="B507" s="24" t="s">
        <v>8175</v>
      </c>
      <c r="C507" s="24" t="s">
        <v>9072</v>
      </c>
    </row>
    <row r="508" spans="2:5" ht="15" customHeight="1" x14ac:dyDescent="0.15">
      <c r="B508" s="24" t="s">
        <v>2383</v>
      </c>
      <c r="C508" s="24" t="s">
        <v>9073</v>
      </c>
    </row>
    <row r="509" spans="2:5" ht="15" customHeight="1" x14ac:dyDescent="0.15">
      <c r="B509" s="24" t="s">
        <v>4689</v>
      </c>
      <c r="C509" s="24" t="s">
        <v>9074</v>
      </c>
    </row>
    <row r="510" spans="2:5" ht="15" customHeight="1" x14ac:dyDescent="0.15">
      <c r="B510" s="24" t="s">
        <v>8178</v>
      </c>
      <c r="C510" s="24" t="s">
        <v>9075</v>
      </c>
    </row>
    <row r="511" spans="2:5" ht="15" customHeight="1" x14ac:dyDescent="0.15">
      <c r="B511" s="24" t="s">
        <v>8180</v>
      </c>
      <c r="C511" s="24" t="s">
        <v>9076</v>
      </c>
    </row>
    <row r="512" spans="2:5" ht="15" customHeight="1" x14ac:dyDescent="0.15">
      <c r="B512" s="24" t="s">
        <v>8182</v>
      </c>
      <c r="C512" s="24" t="s">
        <v>9077</v>
      </c>
    </row>
    <row r="513" spans="2:3" ht="15" customHeight="1" x14ac:dyDescent="0.15">
      <c r="B513" s="24" t="s">
        <v>8184</v>
      </c>
      <c r="C513" s="24" t="s">
        <v>8963</v>
      </c>
    </row>
    <row r="514" spans="2:3" ht="15" customHeight="1" x14ac:dyDescent="0.15">
      <c r="B514" s="24" t="s">
        <v>8185</v>
      </c>
      <c r="C514" s="24" t="s">
        <v>9078</v>
      </c>
    </row>
    <row r="515" spans="2:3" ht="15" customHeight="1" x14ac:dyDescent="0.15">
      <c r="B515" s="24" t="s">
        <v>503</v>
      </c>
      <c r="C515" s="24" t="s">
        <v>9079</v>
      </c>
    </row>
    <row r="516" spans="2:3" ht="15" customHeight="1" x14ac:dyDescent="0.15">
      <c r="B516" s="24" t="s">
        <v>8187</v>
      </c>
      <c r="C516" s="24" t="s">
        <v>9080</v>
      </c>
    </row>
    <row r="517" spans="2:3" ht="15" customHeight="1" x14ac:dyDescent="0.15">
      <c r="B517" s="24" t="s">
        <v>8189</v>
      </c>
      <c r="C517" s="24" t="s">
        <v>9081</v>
      </c>
    </row>
    <row r="518" spans="2:3" ht="15" customHeight="1" x14ac:dyDescent="0.15">
      <c r="B518" s="24" t="s">
        <v>8191</v>
      </c>
      <c r="C518" s="24" t="s">
        <v>9082</v>
      </c>
    </row>
    <row r="519" spans="2:3" ht="15" customHeight="1" x14ac:dyDescent="0.15">
      <c r="B519" s="24" t="s">
        <v>186</v>
      </c>
      <c r="C519" s="24" t="s">
        <v>9083</v>
      </c>
    </row>
    <row r="520" spans="2:3" ht="15" customHeight="1" x14ac:dyDescent="0.15">
      <c r="B520" s="24" t="s">
        <v>8194</v>
      </c>
      <c r="C520" s="24" t="s">
        <v>9084</v>
      </c>
    </row>
    <row r="521" spans="2:3" ht="15" customHeight="1" x14ac:dyDescent="0.15">
      <c r="B521" s="24" t="s">
        <v>8196</v>
      </c>
      <c r="C521" s="24" t="s">
        <v>9085</v>
      </c>
    </row>
    <row r="522" spans="2:3" ht="15" customHeight="1" x14ac:dyDescent="0.15">
      <c r="B522" s="24" t="s">
        <v>8200</v>
      </c>
      <c r="C522" s="24" t="s">
        <v>9086</v>
      </c>
    </row>
    <row r="523" spans="2:3" ht="15" customHeight="1" x14ac:dyDescent="0.15">
      <c r="B523" s="24" t="s">
        <v>8203</v>
      </c>
      <c r="C523" s="24" t="s">
        <v>9087</v>
      </c>
    </row>
    <row r="524" spans="2:3" ht="15" customHeight="1" x14ac:dyDescent="0.15">
      <c r="B524" s="24" t="s">
        <v>8205</v>
      </c>
      <c r="C524" s="24" t="s">
        <v>9088</v>
      </c>
    </row>
    <row r="525" spans="2:3" ht="15" customHeight="1" x14ac:dyDescent="0.15">
      <c r="B525" s="24" t="s">
        <v>8207</v>
      </c>
      <c r="C525" s="24" t="s">
        <v>9089</v>
      </c>
    </row>
    <row r="526" spans="2:3" ht="15" customHeight="1" x14ac:dyDescent="0.15">
      <c r="B526" s="24" t="s">
        <v>8209</v>
      </c>
      <c r="C526" s="24" t="s">
        <v>9090</v>
      </c>
    </row>
    <row r="527" spans="2:3" ht="15" customHeight="1" x14ac:dyDescent="0.15">
      <c r="B527" s="24" t="s">
        <v>8211</v>
      </c>
      <c r="C527" s="24" t="s">
        <v>9091</v>
      </c>
    </row>
    <row r="528" spans="2:3" ht="15" customHeight="1" x14ac:dyDescent="0.15">
      <c r="B528" s="24" t="s">
        <v>8214</v>
      </c>
      <c r="C528" s="24" t="s">
        <v>9092</v>
      </c>
    </row>
    <row r="529" spans="2:3" ht="15" customHeight="1" x14ac:dyDescent="0.15">
      <c r="B529" s="24" t="s">
        <v>8216</v>
      </c>
      <c r="C529" s="24" t="s">
        <v>9093</v>
      </c>
    </row>
    <row r="530" spans="2:3" ht="15" customHeight="1" x14ac:dyDescent="0.15">
      <c r="B530" s="24" t="s">
        <v>8218</v>
      </c>
      <c r="C530" s="24" t="s">
        <v>9094</v>
      </c>
    </row>
    <row r="531" spans="2:3" ht="15" customHeight="1" x14ac:dyDescent="0.15">
      <c r="B531" s="24" t="s">
        <v>8220</v>
      </c>
      <c r="C531" s="24" t="s">
        <v>9095</v>
      </c>
    </row>
    <row r="532" spans="2:3" ht="15" customHeight="1" x14ac:dyDescent="0.15">
      <c r="B532" s="24" t="s">
        <v>8223</v>
      </c>
      <c r="C532" s="24" t="s">
        <v>9096</v>
      </c>
    </row>
    <row r="533" spans="2:3" ht="15" customHeight="1" x14ac:dyDescent="0.15">
      <c r="B533" s="24" t="s">
        <v>8225</v>
      </c>
      <c r="C533" s="24" t="s">
        <v>9097</v>
      </c>
    </row>
    <row r="534" spans="2:3" ht="15" customHeight="1" x14ac:dyDescent="0.15">
      <c r="B534" s="24" t="s">
        <v>8228</v>
      </c>
      <c r="C534" s="24" t="s">
        <v>9098</v>
      </c>
    </row>
    <row r="535" spans="2:3" ht="15" customHeight="1" x14ac:dyDescent="0.15">
      <c r="B535" s="24" t="s">
        <v>8230</v>
      </c>
      <c r="C535" s="24" t="s">
        <v>9099</v>
      </c>
    </row>
    <row r="536" spans="2:3" ht="15" customHeight="1" x14ac:dyDescent="0.15">
      <c r="B536" s="24" t="s">
        <v>8233</v>
      </c>
      <c r="C536" s="24" t="s">
        <v>9100</v>
      </c>
    </row>
    <row r="537" spans="2:3" ht="15" customHeight="1" x14ac:dyDescent="0.15">
      <c r="B537" s="24" t="s">
        <v>9630</v>
      </c>
      <c r="C537" s="24" t="s">
        <v>9631</v>
      </c>
    </row>
  </sheetData>
  <phoneticPr fontId="1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C65521"/>
  <sheetViews>
    <sheetView topLeftCell="A378" zoomScale="115" zoomScaleNormal="115" zoomScaleSheetLayoutView="100" workbookViewId="0">
      <selection activeCell="C395" sqref="C395"/>
    </sheetView>
  </sheetViews>
  <sheetFormatPr defaultColWidth="9.125" defaultRowHeight="15.75" x14ac:dyDescent="0.15"/>
  <cols>
    <col min="1" max="1" width="9.125" style="43"/>
    <col min="2" max="2" width="14" style="24" customWidth="1"/>
    <col min="3" max="16384" width="9.125" style="24"/>
  </cols>
  <sheetData>
    <row r="2" spans="2:3" x14ac:dyDescent="0.15">
      <c r="B2" s="24" t="s">
        <v>940</v>
      </c>
      <c r="C2" s="24" t="s">
        <v>5483</v>
      </c>
    </row>
    <row r="3" spans="2:3" x14ac:dyDescent="0.15">
      <c r="B3" s="24" t="s">
        <v>1152</v>
      </c>
      <c r="C3" s="24" t="s">
        <v>1153</v>
      </c>
    </row>
    <row r="4" spans="2:3" x14ac:dyDescent="0.15">
      <c r="B4" s="24" t="s">
        <v>3401</v>
      </c>
      <c r="C4" s="24" t="s">
        <v>5307</v>
      </c>
    </row>
    <row r="5" spans="2:3" x14ac:dyDescent="0.15">
      <c r="B5" s="24" t="s">
        <v>7531</v>
      </c>
      <c r="C5" s="24" t="s">
        <v>7532</v>
      </c>
    </row>
    <row r="6" spans="2:3" x14ac:dyDescent="0.15">
      <c r="B6" s="24" t="s">
        <v>1958</v>
      </c>
      <c r="C6" s="24" t="s">
        <v>5408</v>
      </c>
    </row>
    <row r="7" spans="2:3" x14ac:dyDescent="0.15">
      <c r="B7" s="24" t="s">
        <v>1692</v>
      </c>
      <c r="C7" s="24" t="s">
        <v>1693</v>
      </c>
    </row>
    <row r="8" spans="2:3" x14ac:dyDescent="0.15">
      <c r="B8" s="24" t="s">
        <v>3365</v>
      </c>
      <c r="C8" s="24" t="s">
        <v>5311</v>
      </c>
    </row>
    <row r="9" spans="2:3" x14ac:dyDescent="0.15">
      <c r="B9" s="24" t="s">
        <v>1710</v>
      </c>
      <c r="C9" s="24" t="s">
        <v>1711</v>
      </c>
    </row>
    <row r="10" spans="2:3" x14ac:dyDescent="0.15">
      <c r="B10" s="24" t="s">
        <v>1809</v>
      </c>
      <c r="C10" s="30" t="s">
        <v>1810</v>
      </c>
    </row>
    <row r="11" spans="2:3" x14ac:dyDescent="0.15">
      <c r="B11" s="24" t="s">
        <v>1630</v>
      </c>
      <c r="C11" s="31" t="s">
        <v>5436</v>
      </c>
    </row>
    <row r="12" spans="2:3" x14ac:dyDescent="0.15">
      <c r="B12" s="24" t="s">
        <v>301</v>
      </c>
      <c r="C12" s="31" t="s">
        <v>302</v>
      </c>
    </row>
    <row r="13" spans="2:3" x14ac:dyDescent="0.15">
      <c r="B13" s="33" t="s">
        <v>3408</v>
      </c>
      <c r="C13" s="31" t="s">
        <v>5306</v>
      </c>
    </row>
    <row r="14" spans="2:3" x14ac:dyDescent="0.15">
      <c r="B14" s="33" t="s">
        <v>3538</v>
      </c>
      <c r="C14" s="32" t="s">
        <v>5299</v>
      </c>
    </row>
    <row r="15" spans="2:3" x14ac:dyDescent="0.15">
      <c r="B15" s="30" t="s">
        <v>1677</v>
      </c>
      <c r="C15" s="31" t="s">
        <v>1678</v>
      </c>
    </row>
    <row r="16" spans="2:3" x14ac:dyDescent="0.15">
      <c r="B16" s="32" t="s">
        <v>1688</v>
      </c>
      <c r="C16" s="31" t="s">
        <v>1689</v>
      </c>
    </row>
    <row r="17" spans="2:3" x14ac:dyDescent="0.15">
      <c r="B17" s="31" t="s">
        <v>3088</v>
      </c>
      <c r="C17" s="31" t="s">
        <v>3089</v>
      </c>
    </row>
    <row r="18" spans="2:3" x14ac:dyDescent="0.15">
      <c r="B18" s="31" t="s">
        <v>982</v>
      </c>
      <c r="C18" s="31" t="s">
        <v>5479</v>
      </c>
    </row>
    <row r="19" spans="2:3" x14ac:dyDescent="0.15">
      <c r="B19" s="31" t="s">
        <v>3283</v>
      </c>
      <c r="C19" s="24" t="s">
        <v>3284</v>
      </c>
    </row>
    <row r="20" spans="2:3" x14ac:dyDescent="0.15">
      <c r="B20" s="31" t="s">
        <v>2913</v>
      </c>
      <c r="C20" s="24" t="s">
        <v>2914</v>
      </c>
    </row>
    <row r="21" spans="2:3" x14ac:dyDescent="0.15">
      <c r="B21" s="31" t="s">
        <v>2285</v>
      </c>
      <c r="C21" s="24" t="s">
        <v>2286</v>
      </c>
    </row>
    <row r="22" spans="2:3" x14ac:dyDescent="0.15">
      <c r="B22" s="31" t="s">
        <v>3675</v>
      </c>
      <c r="C22" s="24" t="s">
        <v>3676</v>
      </c>
    </row>
    <row r="23" spans="2:3" x14ac:dyDescent="0.15">
      <c r="B23" s="31" t="s">
        <v>687</v>
      </c>
      <c r="C23" s="24" t="s">
        <v>688</v>
      </c>
    </row>
    <row r="24" spans="2:3" x14ac:dyDescent="0.15">
      <c r="B24" s="31" t="s">
        <v>3575</v>
      </c>
      <c r="C24" s="24" t="s">
        <v>3576</v>
      </c>
    </row>
    <row r="25" spans="2:3" x14ac:dyDescent="0.15">
      <c r="B25" s="31" t="s">
        <v>244</v>
      </c>
      <c r="C25" s="24" t="s">
        <v>245</v>
      </c>
    </row>
    <row r="26" spans="2:3" x14ac:dyDescent="0.15">
      <c r="B26" s="60" t="s">
        <v>2333</v>
      </c>
      <c r="C26" s="35" t="s">
        <v>2334</v>
      </c>
    </row>
    <row r="27" spans="2:3" x14ac:dyDescent="0.15">
      <c r="B27" s="24" t="s">
        <v>36</v>
      </c>
      <c r="C27" s="24" t="s">
        <v>5558</v>
      </c>
    </row>
    <row r="28" spans="2:3" x14ac:dyDescent="0.15">
      <c r="B28" s="24" t="s">
        <v>2120</v>
      </c>
      <c r="C28" s="24" t="s">
        <v>2121</v>
      </c>
    </row>
    <row r="29" spans="2:3" x14ac:dyDescent="0.15">
      <c r="B29" s="24" t="s">
        <v>3424</v>
      </c>
      <c r="C29" s="35" t="s">
        <v>3425</v>
      </c>
    </row>
    <row r="30" spans="2:3" x14ac:dyDescent="0.15">
      <c r="B30" s="24" t="s">
        <v>843</v>
      </c>
      <c r="C30" s="24" t="s">
        <v>844</v>
      </c>
    </row>
    <row r="31" spans="2:3" x14ac:dyDescent="0.15">
      <c r="B31" s="24" t="s">
        <v>3390</v>
      </c>
      <c r="C31" s="24" t="s">
        <v>3391</v>
      </c>
    </row>
    <row r="32" spans="2:3" x14ac:dyDescent="0.15">
      <c r="B32" s="24" t="s">
        <v>2573</v>
      </c>
      <c r="C32" s="24" t="s">
        <v>2574</v>
      </c>
    </row>
    <row r="33" spans="2:3" x14ac:dyDescent="0.15">
      <c r="B33" s="24" t="s">
        <v>1649</v>
      </c>
      <c r="C33" s="24" t="s">
        <v>1650</v>
      </c>
    </row>
    <row r="34" spans="2:3" x14ac:dyDescent="0.15">
      <c r="B34" s="34" t="s">
        <v>2548</v>
      </c>
      <c r="C34" s="24" t="s">
        <v>2549</v>
      </c>
    </row>
    <row r="35" spans="2:3" x14ac:dyDescent="0.15">
      <c r="B35" s="24" t="s">
        <v>1540</v>
      </c>
      <c r="C35" s="24" t="s">
        <v>1541</v>
      </c>
    </row>
    <row r="36" spans="2:3" x14ac:dyDescent="0.15">
      <c r="B36" s="24" t="s">
        <v>2505</v>
      </c>
      <c r="C36" s="24" t="s">
        <v>2506</v>
      </c>
    </row>
    <row r="37" spans="2:3" x14ac:dyDescent="0.15">
      <c r="B37" s="24" t="s">
        <v>3292</v>
      </c>
      <c r="C37" s="24" t="s">
        <v>3293</v>
      </c>
    </row>
    <row r="38" spans="2:3" x14ac:dyDescent="0.15">
      <c r="B38" s="24" t="s">
        <v>2409</v>
      </c>
      <c r="C38" s="24" t="s">
        <v>2410</v>
      </c>
    </row>
    <row r="39" spans="2:3" x14ac:dyDescent="0.15">
      <c r="B39" s="35" t="s">
        <v>713</v>
      </c>
      <c r="C39" s="24" t="s">
        <v>714</v>
      </c>
    </row>
    <row r="40" spans="2:3" x14ac:dyDescent="0.15">
      <c r="B40" s="24" t="s">
        <v>2149</v>
      </c>
      <c r="C40" s="24" t="s">
        <v>2150</v>
      </c>
    </row>
    <row r="41" spans="2:3" x14ac:dyDescent="0.15">
      <c r="B41" s="24" t="s">
        <v>2653</v>
      </c>
      <c r="C41" s="24" t="s">
        <v>2654</v>
      </c>
    </row>
    <row r="42" spans="2:3" x14ac:dyDescent="0.15">
      <c r="B42" s="24" t="s">
        <v>188</v>
      </c>
      <c r="C42" s="24" t="s">
        <v>189</v>
      </c>
    </row>
    <row r="43" spans="2:3" x14ac:dyDescent="0.15">
      <c r="B43" s="35" t="s">
        <v>1392</v>
      </c>
      <c r="C43" s="24" t="s">
        <v>5447</v>
      </c>
    </row>
    <row r="44" spans="2:3" x14ac:dyDescent="0.15">
      <c r="B44" s="24" t="s">
        <v>619</v>
      </c>
      <c r="C44" s="24" t="s">
        <v>620</v>
      </c>
    </row>
    <row r="45" spans="2:3" x14ac:dyDescent="0.15">
      <c r="B45" s="24" t="s">
        <v>159</v>
      </c>
      <c r="C45" s="24" t="s">
        <v>160</v>
      </c>
    </row>
    <row r="46" spans="2:3" x14ac:dyDescent="0.15">
      <c r="B46" s="24" t="s">
        <v>1846</v>
      </c>
      <c r="C46" s="24" t="s">
        <v>1847</v>
      </c>
    </row>
    <row r="47" spans="2:3" x14ac:dyDescent="0.15">
      <c r="B47" s="24" t="s">
        <v>2397</v>
      </c>
      <c r="C47" s="24" t="s">
        <v>2398</v>
      </c>
    </row>
    <row r="48" spans="2:3" x14ac:dyDescent="0.15">
      <c r="B48" s="24" t="s">
        <v>646</v>
      </c>
      <c r="C48" s="24" t="s">
        <v>5512</v>
      </c>
    </row>
    <row r="49" spans="2:3" x14ac:dyDescent="0.15">
      <c r="B49" s="24" t="s">
        <v>233</v>
      </c>
      <c r="C49" s="24" t="s">
        <v>234</v>
      </c>
    </row>
    <row r="50" spans="2:3" x14ac:dyDescent="0.15">
      <c r="B50" s="24" t="s">
        <v>1545</v>
      </c>
      <c r="C50" s="35" t="s">
        <v>1546</v>
      </c>
    </row>
    <row r="51" spans="2:3" x14ac:dyDescent="0.15">
      <c r="B51" s="24" t="s">
        <v>2944</v>
      </c>
      <c r="C51" s="24" t="s">
        <v>2945</v>
      </c>
    </row>
    <row r="52" spans="2:3" x14ac:dyDescent="0.15">
      <c r="B52" s="24" t="s">
        <v>270</v>
      </c>
      <c r="C52" s="24" t="s">
        <v>271</v>
      </c>
    </row>
    <row r="53" spans="2:3" x14ac:dyDescent="0.15">
      <c r="B53" s="24" t="s">
        <v>1879</v>
      </c>
      <c r="C53" s="24" t="s">
        <v>1880</v>
      </c>
    </row>
    <row r="54" spans="2:3" x14ac:dyDescent="0.15">
      <c r="B54" s="35" t="s">
        <v>718</v>
      </c>
      <c r="C54" s="24" t="s">
        <v>719</v>
      </c>
    </row>
    <row r="55" spans="2:3" x14ac:dyDescent="0.15">
      <c r="B55" s="33" t="s">
        <v>3599</v>
      </c>
      <c r="C55" s="33" t="s">
        <v>3600</v>
      </c>
    </row>
    <row r="56" spans="2:3" x14ac:dyDescent="0.15">
      <c r="B56" s="24" t="s">
        <v>3066</v>
      </c>
      <c r="C56" s="24" t="s">
        <v>3067</v>
      </c>
    </row>
    <row r="57" spans="2:3" x14ac:dyDescent="0.15">
      <c r="B57" s="24" t="s">
        <v>2598</v>
      </c>
      <c r="C57" s="24" t="s">
        <v>2599</v>
      </c>
    </row>
    <row r="58" spans="2:3" x14ac:dyDescent="0.15">
      <c r="B58" s="24" t="s">
        <v>3568</v>
      </c>
      <c r="C58" s="24" t="s">
        <v>5294</v>
      </c>
    </row>
    <row r="59" spans="2:3" x14ac:dyDescent="0.15">
      <c r="B59" s="24" t="s">
        <v>5571</v>
      </c>
      <c r="C59" s="24" t="s">
        <v>5572</v>
      </c>
    </row>
    <row r="60" spans="2:3" x14ac:dyDescent="0.15">
      <c r="B60" s="33" t="s">
        <v>5568</v>
      </c>
      <c r="C60" s="24" t="s">
        <v>5567</v>
      </c>
    </row>
    <row r="61" spans="2:3" x14ac:dyDescent="0.15">
      <c r="B61" s="24" t="s">
        <v>5566</v>
      </c>
      <c r="C61" s="24" t="s">
        <v>5565</v>
      </c>
    </row>
    <row r="62" spans="2:3" x14ac:dyDescent="0.15">
      <c r="B62" s="24" t="s">
        <v>5562</v>
      </c>
      <c r="C62" s="33" t="s">
        <v>5561</v>
      </c>
    </row>
    <row r="63" spans="2:3" x14ac:dyDescent="0.15">
      <c r="B63" s="33" t="s">
        <v>1339</v>
      </c>
      <c r="C63" s="24" t="s">
        <v>7440</v>
      </c>
    </row>
    <row r="64" spans="2:3" x14ac:dyDescent="0.15">
      <c r="B64" s="24" t="s">
        <v>2458</v>
      </c>
      <c r="C64" s="24" t="s">
        <v>2459</v>
      </c>
    </row>
    <row r="65" spans="2:3" x14ac:dyDescent="0.15">
      <c r="B65" s="24" t="s">
        <v>3372</v>
      </c>
      <c r="C65" s="24" t="s">
        <v>5310</v>
      </c>
    </row>
    <row r="66" spans="2:3" x14ac:dyDescent="0.15">
      <c r="B66" s="24" t="s">
        <v>1149</v>
      </c>
      <c r="C66" s="24" t="s">
        <v>1150</v>
      </c>
    </row>
    <row r="67" spans="2:3" x14ac:dyDescent="0.15">
      <c r="B67" s="24" t="s">
        <v>2643</v>
      </c>
      <c r="C67" s="24" t="s">
        <v>2644</v>
      </c>
    </row>
    <row r="68" spans="2:3" x14ac:dyDescent="0.15">
      <c r="B68" s="24" t="s">
        <v>1511</v>
      </c>
      <c r="C68" s="24" t="s">
        <v>1512</v>
      </c>
    </row>
    <row r="69" spans="2:3" x14ac:dyDescent="0.15">
      <c r="B69" s="24" t="s">
        <v>2579</v>
      </c>
      <c r="C69" s="24" t="s">
        <v>5366</v>
      </c>
    </row>
    <row r="70" spans="2:3" x14ac:dyDescent="0.15">
      <c r="B70" s="24" t="s">
        <v>2479</v>
      </c>
      <c r="C70" s="24" t="s">
        <v>2480</v>
      </c>
    </row>
    <row r="71" spans="2:3" x14ac:dyDescent="0.15">
      <c r="B71" s="24" t="s">
        <v>5564</v>
      </c>
      <c r="C71" s="33" t="s">
        <v>5563</v>
      </c>
    </row>
    <row r="72" spans="2:3" x14ac:dyDescent="0.15">
      <c r="B72" s="24" t="s">
        <v>3668</v>
      </c>
      <c r="C72" s="24" t="s">
        <v>5282</v>
      </c>
    </row>
    <row r="73" spans="2:3" x14ac:dyDescent="0.15">
      <c r="B73" s="24" t="s">
        <v>1828</v>
      </c>
      <c r="C73" s="24" t="s">
        <v>1829</v>
      </c>
    </row>
    <row r="74" spans="2:3" x14ac:dyDescent="0.15">
      <c r="B74" s="34" t="s">
        <v>2363</v>
      </c>
      <c r="C74" s="24" t="s">
        <v>2364</v>
      </c>
    </row>
    <row r="75" spans="2:3" x14ac:dyDescent="0.15">
      <c r="B75" s="24" t="s">
        <v>3230</v>
      </c>
      <c r="C75" s="24" t="s">
        <v>3231</v>
      </c>
    </row>
    <row r="76" spans="2:3" x14ac:dyDescent="0.15">
      <c r="B76" s="24" t="s">
        <v>2697</v>
      </c>
      <c r="C76" s="24" t="s">
        <v>2698</v>
      </c>
    </row>
    <row r="77" spans="2:3" x14ac:dyDescent="0.15">
      <c r="B77" s="24" t="s">
        <v>3244</v>
      </c>
      <c r="C77" s="24" t="s">
        <v>3245</v>
      </c>
    </row>
    <row r="78" spans="2:3" x14ac:dyDescent="0.15">
      <c r="B78" s="24" t="s">
        <v>813</v>
      </c>
      <c r="C78" s="24" t="s">
        <v>7527</v>
      </c>
    </row>
    <row r="79" spans="2:3" x14ac:dyDescent="0.15">
      <c r="B79" s="35" t="s">
        <v>1491</v>
      </c>
      <c r="C79" s="24" t="s">
        <v>1492</v>
      </c>
    </row>
    <row r="80" spans="2:3" x14ac:dyDescent="0.15">
      <c r="B80" s="24" t="s">
        <v>1398</v>
      </c>
      <c r="C80" s="24" t="s">
        <v>1399</v>
      </c>
    </row>
    <row r="81" spans="2:3" x14ac:dyDescent="0.15">
      <c r="B81" s="24" t="s">
        <v>1835</v>
      </c>
      <c r="C81" s="24" t="s">
        <v>1836</v>
      </c>
    </row>
    <row r="82" spans="2:3" x14ac:dyDescent="0.15">
      <c r="B82" s="24" t="s">
        <v>2623</v>
      </c>
      <c r="C82" s="24" t="s">
        <v>2624</v>
      </c>
    </row>
    <row r="83" spans="2:3" x14ac:dyDescent="0.15">
      <c r="B83" s="24" t="s">
        <v>2164</v>
      </c>
      <c r="C83" s="24" t="s">
        <v>2165</v>
      </c>
    </row>
    <row r="84" spans="2:3" x14ac:dyDescent="0.15">
      <c r="B84" s="24" t="s">
        <v>1002</v>
      </c>
      <c r="C84" s="24" t="s">
        <v>1003</v>
      </c>
    </row>
    <row r="85" spans="2:3" x14ac:dyDescent="0.15">
      <c r="B85" s="24" t="s">
        <v>433</v>
      </c>
      <c r="C85" s="24" t="s">
        <v>434</v>
      </c>
    </row>
    <row r="86" spans="2:3" x14ac:dyDescent="0.15">
      <c r="B86" s="24" t="s">
        <v>2045</v>
      </c>
      <c r="C86" s="24" t="s">
        <v>2046</v>
      </c>
    </row>
    <row r="87" spans="2:3" x14ac:dyDescent="0.15">
      <c r="B87" s="24" t="s">
        <v>1525</v>
      </c>
      <c r="C87" s="24" t="s">
        <v>1526</v>
      </c>
    </row>
    <row r="88" spans="2:3" x14ac:dyDescent="0.15">
      <c r="B88" s="24" t="s">
        <v>1299</v>
      </c>
      <c r="C88" s="24" t="s">
        <v>1300</v>
      </c>
    </row>
    <row r="89" spans="2:3" x14ac:dyDescent="0.15">
      <c r="B89" s="24" t="s">
        <v>3384</v>
      </c>
      <c r="C89" s="24" t="s">
        <v>5308</v>
      </c>
    </row>
    <row r="90" spans="2:3" x14ac:dyDescent="0.15">
      <c r="B90" s="33" t="s">
        <v>5560</v>
      </c>
      <c r="C90" s="33" t="s">
        <v>5559</v>
      </c>
    </row>
    <row r="91" spans="2:3" x14ac:dyDescent="0.15">
      <c r="B91" s="24" t="s">
        <v>2807</v>
      </c>
      <c r="C91" s="24" t="s">
        <v>2808</v>
      </c>
    </row>
    <row r="92" spans="2:3" x14ac:dyDescent="0.15">
      <c r="B92" s="24" t="s">
        <v>2499</v>
      </c>
      <c r="C92" s="24" t="s">
        <v>5370</v>
      </c>
    </row>
    <row r="93" spans="2:3" x14ac:dyDescent="0.15">
      <c r="B93" s="24" t="s">
        <v>3487</v>
      </c>
      <c r="C93" s="24" t="s">
        <v>3488</v>
      </c>
    </row>
    <row r="94" spans="2:3" x14ac:dyDescent="0.15">
      <c r="B94" s="24" t="s">
        <v>3356</v>
      </c>
      <c r="C94" s="35" t="s">
        <v>3357</v>
      </c>
    </row>
    <row r="95" spans="2:3" x14ac:dyDescent="0.15">
      <c r="B95" s="24" t="s">
        <v>3335</v>
      </c>
      <c r="C95" s="24" t="s">
        <v>5314</v>
      </c>
    </row>
    <row r="96" spans="2:3" x14ac:dyDescent="0.15">
      <c r="B96" s="24" t="s">
        <v>3529</v>
      </c>
      <c r="C96" s="34" t="s">
        <v>5300</v>
      </c>
    </row>
    <row r="97" spans="2:3" x14ac:dyDescent="0.15">
      <c r="B97" s="24" t="s">
        <v>266</v>
      </c>
      <c r="C97" s="24" t="s">
        <v>5547</v>
      </c>
    </row>
    <row r="98" spans="2:3" x14ac:dyDescent="0.15">
      <c r="B98" s="24" t="s">
        <v>3048</v>
      </c>
      <c r="C98" s="24" t="s">
        <v>5330</v>
      </c>
    </row>
    <row r="99" spans="2:3" x14ac:dyDescent="0.15">
      <c r="B99" s="24" t="s">
        <v>3400</v>
      </c>
      <c r="C99" s="24" t="s">
        <v>5573</v>
      </c>
    </row>
    <row r="100" spans="2:3" x14ac:dyDescent="0.15">
      <c r="B100" s="24" t="s">
        <v>1740</v>
      </c>
      <c r="C100" s="24" t="s">
        <v>5427</v>
      </c>
    </row>
    <row r="101" spans="2:3" x14ac:dyDescent="0.15">
      <c r="B101" s="24" t="s">
        <v>2221</v>
      </c>
      <c r="C101" s="24" t="s">
        <v>2222</v>
      </c>
    </row>
    <row r="102" spans="2:3" x14ac:dyDescent="0.15">
      <c r="B102" s="24" t="s">
        <v>2328</v>
      </c>
      <c r="C102" s="24" t="s">
        <v>2329</v>
      </c>
    </row>
    <row r="103" spans="2:3" x14ac:dyDescent="0.15">
      <c r="B103" s="24" t="s">
        <v>1776</v>
      </c>
      <c r="C103" s="24" t="s">
        <v>5423</v>
      </c>
    </row>
    <row r="104" spans="2:3" x14ac:dyDescent="0.15">
      <c r="B104" s="24" t="s">
        <v>1719</v>
      </c>
      <c r="C104" s="24" t="s">
        <v>1720</v>
      </c>
    </row>
    <row r="105" spans="2:3" x14ac:dyDescent="0.15">
      <c r="B105" s="24" t="s">
        <v>1301</v>
      </c>
      <c r="C105" s="24" t="s">
        <v>1302</v>
      </c>
    </row>
    <row r="106" spans="2:3" x14ac:dyDescent="0.15">
      <c r="B106" s="24" t="s">
        <v>1707</v>
      </c>
      <c r="C106" s="24" t="s">
        <v>5432</v>
      </c>
    </row>
    <row r="107" spans="2:3" x14ac:dyDescent="0.15">
      <c r="B107" s="24" t="s">
        <v>409</v>
      </c>
      <c r="C107" s="34" t="s">
        <v>5531</v>
      </c>
    </row>
    <row r="108" spans="2:3" x14ac:dyDescent="0.15">
      <c r="B108" s="24" t="s">
        <v>2166</v>
      </c>
      <c r="C108" s="24" t="s">
        <v>2167</v>
      </c>
    </row>
    <row r="109" spans="2:3" x14ac:dyDescent="0.15">
      <c r="B109" s="24" t="s">
        <v>3171</v>
      </c>
      <c r="C109" s="24" t="s">
        <v>3172</v>
      </c>
    </row>
    <row r="110" spans="2:3" x14ac:dyDescent="0.15">
      <c r="B110" s="24" t="s">
        <v>2439</v>
      </c>
      <c r="C110" s="24" t="s">
        <v>2440</v>
      </c>
    </row>
    <row r="111" spans="2:3" x14ac:dyDescent="0.15">
      <c r="B111" s="24" t="s">
        <v>2670</v>
      </c>
      <c r="C111" s="24" t="s">
        <v>2671</v>
      </c>
    </row>
    <row r="112" spans="2:3" x14ac:dyDescent="0.15">
      <c r="B112" s="24" t="s">
        <v>328</v>
      </c>
      <c r="C112" s="24" t="s">
        <v>329</v>
      </c>
    </row>
    <row r="113" spans="2:3" x14ac:dyDescent="0.15">
      <c r="B113" s="24" t="s">
        <v>1137</v>
      </c>
      <c r="C113" s="24" t="s">
        <v>1138</v>
      </c>
    </row>
    <row r="114" spans="2:3" x14ac:dyDescent="0.15">
      <c r="B114" s="24" t="s">
        <v>3144</v>
      </c>
      <c r="C114" s="24" t="s">
        <v>3145</v>
      </c>
    </row>
    <row r="115" spans="2:3" x14ac:dyDescent="0.15">
      <c r="B115" s="24" t="s">
        <v>2497</v>
      </c>
      <c r="C115" s="24" t="s">
        <v>2498</v>
      </c>
    </row>
    <row r="116" spans="2:3" x14ac:dyDescent="0.15">
      <c r="B116" s="24" t="s">
        <v>1316</v>
      </c>
      <c r="C116" s="24" t="s">
        <v>1317</v>
      </c>
    </row>
    <row r="117" spans="2:3" x14ac:dyDescent="0.15">
      <c r="B117" s="24" t="s">
        <v>5574</v>
      </c>
      <c r="C117" s="35" t="s">
        <v>5575</v>
      </c>
    </row>
    <row r="118" spans="2:3" x14ac:dyDescent="0.15">
      <c r="B118" s="24" t="s">
        <v>1412</v>
      </c>
      <c r="C118" s="24" t="s">
        <v>1413</v>
      </c>
    </row>
    <row r="119" spans="2:3" x14ac:dyDescent="0.15">
      <c r="B119" s="24" t="s">
        <v>130</v>
      </c>
      <c r="C119" s="24" t="s">
        <v>131</v>
      </c>
    </row>
    <row r="120" spans="2:3" x14ac:dyDescent="0.15">
      <c r="B120" s="24" t="s">
        <v>600</v>
      </c>
      <c r="C120" s="24" t="s">
        <v>601</v>
      </c>
    </row>
    <row r="121" spans="2:3" x14ac:dyDescent="0.15">
      <c r="B121" s="24" t="s">
        <v>775</v>
      </c>
      <c r="C121" s="24" t="s">
        <v>776</v>
      </c>
    </row>
    <row r="122" spans="2:3" x14ac:dyDescent="0.15">
      <c r="B122" s="24" t="s">
        <v>2422</v>
      </c>
      <c r="C122" s="24" t="s">
        <v>2423</v>
      </c>
    </row>
    <row r="123" spans="2:3" x14ac:dyDescent="0.15">
      <c r="B123" s="24" t="s">
        <v>3651</v>
      </c>
      <c r="C123" s="24" t="s">
        <v>3652</v>
      </c>
    </row>
    <row r="124" spans="2:3" x14ac:dyDescent="0.15">
      <c r="B124" s="24" t="s">
        <v>3029</v>
      </c>
      <c r="C124" s="24" t="s">
        <v>5332</v>
      </c>
    </row>
    <row r="125" spans="2:3" x14ac:dyDescent="0.15">
      <c r="B125" s="24" t="s">
        <v>2843</v>
      </c>
      <c r="C125" s="24" t="s">
        <v>5344</v>
      </c>
    </row>
    <row r="126" spans="2:3" x14ac:dyDescent="0.15">
      <c r="B126" s="24" t="s">
        <v>2462</v>
      </c>
      <c r="C126" s="24" t="s">
        <v>2463</v>
      </c>
    </row>
    <row r="127" spans="2:3" x14ac:dyDescent="0.15">
      <c r="B127" s="24" t="s">
        <v>607</v>
      </c>
      <c r="C127" s="24" t="s">
        <v>608</v>
      </c>
    </row>
    <row r="128" spans="2:3" x14ac:dyDescent="0.15">
      <c r="B128" s="24" t="s">
        <v>2563</v>
      </c>
      <c r="C128" s="24" t="s">
        <v>2564</v>
      </c>
    </row>
    <row r="129" spans="2:3" x14ac:dyDescent="0.15">
      <c r="B129" s="24" t="s">
        <v>998</v>
      </c>
      <c r="C129" s="24" t="s">
        <v>999</v>
      </c>
    </row>
    <row r="130" spans="2:3" x14ac:dyDescent="0.15">
      <c r="B130" s="24" t="s">
        <v>3522</v>
      </c>
      <c r="C130" s="24" t="s">
        <v>3523</v>
      </c>
    </row>
    <row r="131" spans="2:3" x14ac:dyDescent="0.15">
      <c r="B131" s="24" t="s">
        <v>3606</v>
      </c>
      <c r="C131" s="24" t="s">
        <v>7530</v>
      </c>
    </row>
    <row r="132" spans="2:3" x14ac:dyDescent="0.15">
      <c r="B132" s="24" t="s">
        <v>3422</v>
      </c>
      <c r="C132" s="24" t="s">
        <v>3423</v>
      </c>
    </row>
    <row r="133" spans="2:3" x14ac:dyDescent="0.15">
      <c r="B133" s="24" t="s">
        <v>553</v>
      </c>
      <c r="C133" s="24" t="s">
        <v>554</v>
      </c>
    </row>
    <row r="134" spans="2:3" x14ac:dyDescent="0.15">
      <c r="B134" s="24" t="s">
        <v>3572</v>
      </c>
      <c r="C134" s="24" t="s">
        <v>3573</v>
      </c>
    </row>
    <row r="135" spans="2:3" x14ac:dyDescent="0.15">
      <c r="B135" s="34" t="s">
        <v>2301</v>
      </c>
      <c r="C135" s="24" t="s">
        <v>2302</v>
      </c>
    </row>
    <row r="136" spans="2:3" x14ac:dyDescent="0.15">
      <c r="B136" s="24" t="s">
        <v>627</v>
      </c>
      <c r="C136" s="24" t="s">
        <v>628</v>
      </c>
    </row>
    <row r="137" spans="2:3" x14ac:dyDescent="0.15">
      <c r="B137" s="24" t="s">
        <v>2641</v>
      </c>
      <c r="C137" s="24" t="s">
        <v>2642</v>
      </c>
    </row>
    <row r="138" spans="2:3" x14ac:dyDescent="0.15">
      <c r="B138" s="24" t="s">
        <v>1738</v>
      </c>
      <c r="C138" s="24" t="s">
        <v>1739</v>
      </c>
    </row>
    <row r="139" spans="2:3" x14ac:dyDescent="0.15">
      <c r="B139" s="24" t="s">
        <v>2554</v>
      </c>
      <c r="C139" s="24" t="s">
        <v>5368</v>
      </c>
    </row>
    <row r="140" spans="2:3" x14ac:dyDescent="0.15">
      <c r="B140" s="24" t="s">
        <v>3148</v>
      </c>
      <c r="C140" s="24" t="s">
        <v>5322</v>
      </c>
    </row>
    <row r="141" spans="2:3" x14ac:dyDescent="0.15">
      <c r="B141" s="24" t="s">
        <v>795</v>
      </c>
      <c r="C141" s="35" t="s">
        <v>5495</v>
      </c>
    </row>
    <row r="142" spans="2:3" x14ac:dyDescent="0.15">
      <c r="B142" s="24" t="s">
        <v>2811</v>
      </c>
      <c r="C142" s="24" t="s">
        <v>5349</v>
      </c>
    </row>
    <row r="143" spans="2:3" x14ac:dyDescent="0.15">
      <c r="B143" s="24" t="s">
        <v>402</v>
      </c>
      <c r="C143" s="24" t="s">
        <v>5533</v>
      </c>
    </row>
    <row r="144" spans="2:3" x14ac:dyDescent="0.15">
      <c r="B144" s="24" t="s">
        <v>2353</v>
      </c>
      <c r="C144" s="24" t="s">
        <v>5382</v>
      </c>
    </row>
    <row r="145" spans="2:3" x14ac:dyDescent="0.15">
      <c r="B145" s="24" t="s">
        <v>2103</v>
      </c>
      <c r="C145" s="24" t="s">
        <v>5397</v>
      </c>
    </row>
    <row r="146" spans="2:3" x14ac:dyDescent="0.15">
      <c r="B146" s="34" t="s">
        <v>2155</v>
      </c>
      <c r="C146" s="24" t="s">
        <v>5393</v>
      </c>
    </row>
    <row r="147" spans="2:3" x14ac:dyDescent="0.15">
      <c r="B147" s="24" t="s">
        <v>167</v>
      </c>
      <c r="C147" s="24" t="s">
        <v>5553</v>
      </c>
    </row>
    <row r="148" spans="2:3" x14ac:dyDescent="0.15">
      <c r="B148" s="24" t="s">
        <v>1086</v>
      </c>
      <c r="C148" s="24" t="s">
        <v>5466</v>
      </c>
    </row>
    <row r="149" spans="2:3" x14ac:dyDescent="0.15">
      <c r="B149" s="24" t="s">
        <v>745</v>
      </c>
      <c r="C149" s="24" t="s">
        <v>5503</v>
      </c>
    </row>
    <row r="150" spans="2:3" x14ac:dyDescent="0.15">
      <c r="B150" s="24" t="s">
        <v>3557</v>
      </c>
      <c r="C150" s="24" t="s">
        <v>5297</v>
      </c>
    </row>
    <row r="151" spans="2:3" x14ac:dyDescent="0.15">
      <c r="B151" s="24" t="s">
        <v>107</v>
      </c>
      <c r="C151" s="24" t="s">
        <v>5555</v>
      </c>
    </row>
    <row r="152" spans="2:3" x14ac:dyDescent="0.15">
      <c r="B152" s="24" t="s">
        <v>1955</v>
      </c>
      <c r="C152" s="24" t="s">
        <v>5410</v>
      </c>
    </row>
    <row r="153" spans="2:3" x14ac:dyDescent="0.15">
      <c r="B153" s="24" t="s">
        <v>1503</v>
      </c>
      <c r="C153" s="24" t="s">
        <v>5444</v>
      </c>
    </row>
    <row r="154" spans="2:3" x14ac:dyDescent="0.15">
      <c r="B154" s="24" t="s">
        <v>361</v>
      </c>
      <c r="C154" s="24" t="s">
        <v>5539</v>
      </c>
    </row>
    <row r="155" spans="2:3" x14ac:dyDescent="0.15">
      <c r="B155" s="24" t="s">
        <v>1174</v>
      </c>
      <c r="C155" s="24" t="s">
        <v>5461</v>
      </c>
    </row>
    <row r="156" spans="2:3" x14ac:dyDescent="0.15">
      <c r="B156" s="24" t="s">
        <v>1583</v>
      </c>
      <c r="C156" s="24" t="s">
        <v>5437</v>
      </c>
    </row>
    <row r="157" spans="2:3" x14ac:dyDescent="0.15">
      <c r="B157" s="24" t="s">
        <v>2395</v>
      </c>
      <c r="C157" s="24" t="s">
        <v>5377</v>
      </c>
    </row>
    <row r="158" spans="2:3" x14ac:dyDescent="0.15">
      <c r="B158" s="24" t="s">
        <v>2674</v>
      </c>
      <c r="C158" s="24" t="s">
        <v>5358</v>
      </c>
    </row>
    <row r="159" spans="2:3" x14ac:dyDescent="0.15">
      <c r="B159" s="24" t="s">
        <v>489</v>
      </c>
      <c r="C159" s="24" t="s">
        <v>5524</v>
      </c>
    </row>
    <row r="160" spans="2:3" x14ac:dyDescent="0.15">
      <c r="B160" s="24" t="s">
        <v>3507</v>
      </c>
      <c r="C160" s="24" t="s">
        <v>5303</v>
      </c>
    </row>
    <row r="161" spans="2:3" x14ac:dyDescent="0.15">
      <c r="B161" s="24" t="s">
        <v>442</v>
      </c>
      <c r="C161" s="24" t="s">
        <v>5528</v>
      </c>
    </row>
    <row r="162" spans="2:3" x14ac:dyDescent="0.15">
      <c r="B162" s="24" t="s">
        <v>300</v>
      </c>
      <c r="C162" s="24" t="s">
        <v>5545</v>
      </c>
    </row>
    <row r="163" spans="2:3" x14ac:dyDescent="0.15">
      <c r="B163" s="24" t="s">
        <v>953</v>
      </c>
      <c r="C163" s="24" t="s">
        <v>5482</v>
      </c>
    </row>
    <row r="164" spans="2:3" x14ac:dyDescent="0.15">
      <c r="B164" s="33" t="s">
        <v>3569</v>
      </c>
      <c r="C164" s="24" t="s">
        <v>5293</v>
      </c>
    </row>
    <row r="165" spans="2:3" x14ac:dyDescent="0.15">
      <c r="B165" s="24" t="s">
        <v>1898</v>
      </c>
      <c r="C165" s="24" t="s">
        <v>5415</v>
      </c>
    </row>
    <row r="166" spans="2:3" x14ac:dyDescent="0.15">
      <c r="B166" s="24" t="s">
        <v>104</v>
      </c>
      <c r="C166" s="24" t="s">
        <v>5556</v>
      </c>
    </row>
    <row r="167" spans="2:3" x14ac:dyDescent="0.15">
      <c r="B167" s="24" t="s">
        <v>2562</v>
      </c>
      <c r="C167" s="35" t="s">
        <v>5367</v>
      </c>
    </row>
    <row r="168" spans="2:3" x14ac:dyDescent="0.15">
      <c r="B168" s="35" t="s">
        <v>756</v>
      </c>
      <c r="C168" s="24" t="s">
        <v>5501</v>
      </c>
    </row>
    <row r="169" spans="2:3" x14ac:dyDescent="0.15">
      <c r="B169" s="24" t="s">
        <v>2960</v>
      </c>
      <c r="C169" s="24" t="s">
        <v>5337</v>
      </c>
    </row>
    <row r="170" spans="2:3" x14ac:dyDescent="0.15">
      <c r="B170" s="24" t="s">
        <v>2814</v>
      </c>
      <c r="C170" s="24" t="s">
        <v>5347</v>
      </c>
    </row>
    <row r="171" spans="2:3" x14ac:dyDescent="0.15">
      <c r="B171" s="24" t="s">
        <v>179</v>
      </c>
      <c r="C171" s="24" t="s">
        <v>5551</v>
      </c>
    </row>
    <row r="172" spans="2:3" x14ac:dyDescent="0.15">
      <c r="B172" s="24" t="s">
        <v>372</v>
      </c>
      <c r="C172" s="24" t="s">
        <v>5861</v>
      </c>
    </row>
    <row r="173" spans="2:3" x14ac:dyDescent="0.15">
      <c r="B173" s="24" t="s">
        <v>2362</v>
      </c>
      <c r="C173" s="24" t="s">
        <v>5381</v>
      </c>
    </row>
    <row r="174" spans="2:3" x14ac:dyDescent="0.15">
      <c r="B174" s="24" t="s">
        <v>2312</v>
      </c>
      <c r="C174" s="24" t="s">
        <v>5386</v>
      </c>
    </row>
    <row r="175" spans="2:3" x14ac:dyDescent="0.15">
      <c r="B175" s="24" t="s">
        <v>2829</v>
      </c>
      <c r="C175" s="24" t="s">
        <v>5346</v>
      </c>
    </row>
    <row r="176" spans="2:3" x14ac:dyDescent="0.15">
      <c r="B176" s="24" t="s">
        <v>1006</v>
      </c>
      <c r="C176" s="24" t="s">
        <v>5477</v>
      </c>
    </row>
    <row r="177" spans="2:3" x14ac:dyDescent="0.15">
      <c r="B177" s="24" t="s">
        <v>879</v>
      </c>
      <c r="C177" s="24" t="s">
        <v>5487</v>
      </c>
    </row>
    <row r="178" spans="2:3" x14ac:dyDescent="0.15">
      <c r="B178" s="24" t="s">
        <v>3646</v>
      </c>
      <c r="C178" s="24" t="s">
        <v>5286</v>
      </c>
    </row>
    <row r="179" spans="2:3" x14ac:dyDescent="0.15">
      <c r="B179" s="24" t="s">
        <v>3658</v>
      </c>
      <c r="C179" s="24" t="s">
        <v>5283</v>
      </c>
    </row>
    <row r="180" spans="2:3" x14ac:dyDescent="0.15">
      <c r="B180" s="24" t="s">
        <v>1843</v>
      </c>
      <c r="C180" s="34" t="s">
        <v>5419</v>
      </c>
    </row>
    <row r="181" spans="2:3" x14ac:dyDescent="0.15">
      <c r="B181" s="24" t="s">
        <v>373</v>
      </c>
      <c r="C181" s="24" t="s">
        <v>5538</v>
      </c>
    </row>
    <row r="182" spans="2:3" x14ac:dyDescent="0.15">
      <c r="B182" s="24" t="s">
        <v>2621</v>
      </c>
      <c r="C182" s="24" t="s">
        <v>5362</v>
      </c>
    </row>
    <row r="183" spans="2:3" x14ac:dyDescent="0.15">
      <c r="B183" s="24" t="s">
        <v>3655</v>
      </c>
      <c r="C183" s="24" t="s">
        <v>5284</v>
      </c>
    </row>
    <row r="184" spans="2:3" x14ac:dyDescent="0.15">
      <c r="B184" s="24" t="s">
        <v>1405</v>
      </c>
      <c r="C184" s="24" t="s">
        <v>5446</v>
      </c>
    </row>
    <row r="185" spans="2:3" x14ac:dyDescent="0.15">
      <c r="B185" s="24" t="s">
        <v>779</v>
      </c>
      <c r="C185" s="24" t="s">
        <v>5497</v>
      </c>
    </row>
    <row r="186" spans="2:3" x14ac:dyDescent="0.15">
      <c r="B186" s="24" t="s">
        <v>2971</v>
      </c>
      <c r="C186" s="24" t="s">
        <v>5336</v>
      </c>
    </row>
    <row r="187" spans="2:3" x14ac:dyDescent="0.15">
      <c r="B187" s="24" t="s">
        <v>3619</v>
      </c>
      <c r="C187" s="24" t="s">
        <v>5289</v>
      </c>
    </row>
    <row r="188" spans="2:3" x14ac:dyDescent="0.15">
      <c r="B188" s="24" t="s">
        <v>546</v>
      </c>
      <c r="C188" s="24" t="s">
        <v>5517</v>
      </c>
    </row>
    <row r="189" spans="2:3" x14ac:dyDescent="0.15">
      <c r="B189" s="24" t="s">
        <v>1959</v>
      </c>
      <c r="C189" s="24" t="s">
        <v>5407</v>
      </c>
    </row>
    <row r="190" spans="2:3" x14ac:dyDescent="0.15">
      <c r="B190" s="24" t="s">
        <v>722</v>
      </c>
      <c r="C190" s="34" t="s">
        <v>5505</v>
      </c>
    </row>
    <row r="191" spans="2:3" x14ac:dyDescent="0.15">
      <c r="B191" s="24" t="s">
        <v>1928</v>
      </c>
      <c r="C191" s="24" t="s">
        <v>5414</v>
      </c>
    </row>
    <row r="192" spans="2:3" x14ac:dyDescent="0.15">
      <c r="B192" s="24" t="s">
        <v>3673</v>
      </c>
      <c r="C192" s="24" t="s">
        <v>5281</v>
      </c>
    </row>
    <row r="193" spans="2:3" x14ac:dyDescent="0.15">
      <c r="B193" s="24" t="s">
        <v>1562</v>
      </c>
      <c r="C193" s="24" t="s">
        <v>5439</v>
      </c>
    </row>
    <row r="194" spans="2:3" x14ac:dyDescent="0.15">
      <c r="B194" s="24" t="s">
        <v>1948</v>
      </c>
      <c r="C194" s="24" t="s">
        <v>5411</v>
      </c>
    </row>
    <row r="195" spans="2:3" x14ac:dyDescent="0.15">
      <c r="B195" s="24" t="s">
        <v>3588</v>
      </c>
      <c r="C195" s="24" t="s">
        <v>5292</v>
      </c>
    </row>
    <row r="196" spans="2:3" x14ac:dyDescent="0.15">
      <c r="B196" s="24" t="s">
        <v>1764</v>
      </c>
      <c r="C196" s="24" t="s">
        <v>5424</v>
      </c>
    </row>
    <row r="197" spans="2:3" x14ac:dyDescent="0.15">
      <c r="B197" s="24" t="s">
        <v>1024</v>
      </c>
      <c r="C197" s="24" t="s">
        <v>5476</v>
      </c>
    </row>
    <row r="198" spans="2:3" x14ac:dyDescent="0.15">
      <c r="B198" s="24" t="s">
        <v>144</v>
      </c>
      <c r="C198" s="24" t="s">
        <v>5554</v>
      </c>
    </row>
    <row r="199" spans="2:3" x14ac:dyDescent="0.15">
      <c r="B199" s="24" t="s">
        <v>3348</v>
      </c>
      <c r="C199" s="24" t="s">
        <v>5313</v>
      </c>
    </row>
    <row r="200" spans="2:3" x14ac:dyDescent="0.15">
      <c r="B200" s="24" t="s">
        <v>3090</v>
      </c>
      <c r="C200" s="24" t="s">
        <v>5327</v>
      </c>
    </row>
    <row r="201" spans="2:3" x14ac:dyDescent="0.15">
      <c r="B201" s="24" t="s">
        <v>2122</v>
      </c>
      <c r="C201" s="24" t="s">
        <v>5395</v>
      </c>
    </row>
    <row r="202" spans="2:3" x14ac:dyDescent="0.15">
      <c r="B202" s="24" t="s">
        <v>1330</v>
      </c>
      <c r="C202" s="24" t="s">
        <v>5449</v>
      </c>
    </row>
    <row r="203" spans="2:3" x14ac:dyDescent="0.15">
      <c r="B203" s="24" t="s">
        <v>1091</v>
      </c>
      <c r="C203" s="24" t="s">
        <v>5465</v>
      </c>
    </row>
    <row r="204" spans="2:3" x14ac:dyDescent="0.15">
      <c r="B204" s="24" t="s">
        <v>516</v>
      </c>
      <c r="C204" s="24" t="s">
        <v>5520</v>
      </c>
    </row>
    <row r="205" spans="2:3" x14ac:dyDescent="0.15">
      <c r="B205" s="24" t="s">
        <v>3046</v>
      </c>
      <c r="C205" s="24" t="s">
        <v>5331</v>
      </c>
    </row>
    <row r="206" spans="2:3" x14ac:dyDescent="0.15">
      <c r="B206" s="24" t="s">
        <v>2792</v>
      </c>
      <c r="C206" s="24" t="s">
        <v>5350</v>
      </c>
    </row>
    <row r="207" spans="2:3" x14ac:dyDescent="0.15">
      <c r="B207" s="24" t="s">
        <v>2696</v>
      </c>
      <c r="C207" s="24" t="s">
        <v>5356</v>
      </c>
    </row>
    <row r="208" spans="2:3" x14ac:dyDescent="0.15">
      <c r="B208" s="24" t="s">
        <v>1547</v>
      </c>
      <c r="C208" s="24" t="s">
        <v>5440</v>
      </c>
    </row>
    <row r="209" spans="2:3" x14ac:dyDescent="0.15">
      <c r="B209" s="35" t="s">
        <v>1315</v>
      </c>
      <c r="C209" s="24" t="s">
        <v>5451</v>
      </c>
    </row>
    <row r="210" spans="2:3" x14ac:dyDescent="0.15">
      <c r="B210" s="24" t="s">
        <v>2626</v>
      </c>
      <c r="C210" s="24" t="s">
        <v>5361</v>
      </c>
    </row>
    <row r="211" spans="2:3" x14ac:dyDescent="0.15">
      <c r="B211" s="24" t="s">
        <v>3260</v>
      </c>
      <c r="C211" s="24" t="s">
        <v>5318</v>
      </c>
    </row>
    <row r="212" spans="2:3" x14ac:dyDescent="0.15">
      <c r="B212" s="24" t="s">
        <v>2984</v>
      </c>
      <c r="C212" s="24" t="s">
        <v>5334</v>
      </c>
    </row>
    <row r="213" spans="2:3" x14ac:dyDescent="0.15">
      <c r="B213" s="24" t="s">
        <v>488</v>
      </c>
      <c r="C213" s="24" t="s">
        <v>5525</v>
      </c>
    </row>
    <row r="214" spans="2:3" x14ac:dyDescent="0.15">
      <c r="B214" s="24" t="s">
        <v>968</v>
      </c>
      <c r="C214" s="24" t="s">
        <v>5481</v>
      </c>
    </row>
    <row r="215" spans="2:3" x14ac:dyDescent="0.15">
      <c r="B215" s="24" t="s">
        <v>331</v>
      </c>
      <c r="C215" s="24" t="s">
        <v>5542</v>
      </c>
    </row>
    <row r="216" spans="2:3" x14ac:dyDescent="0.15">
      <c r="B216" s="24" t="s">
        <v>1242</v>
      </c>
      <c r="C216" s="24" t="s">
        <v>5456</v>
      </c>
    </row>
    <row r="217" spans="2:3" x14ac:dyDescent="0.15">
      <c r="B217" s="24" t="s">
        <v>2445</v>
      </c>
      <c r="C217" s="24" t="s">
        <v>5374</v>
      </c>
    </row>
    <row r="218" spans="2:3" x14ac:dyDescent="0.15">
      <c r="B218" s="24" t="s">
        <v>1664</v>
      </c>
      <c r="C218" s="24" t="s">
        <v>5435</v>
      </c>
    </row>
    <row r="219" spans="2:3" x14ac:dyDescent="0.15">
      <c r="B219" s="24" t="s">
        <v>468</v>
      </c>
      <c r="C219" s="24" t="s">
        <v>5526</v>
      </c>
    </row>
    <row r="220" spans="2:3" x14ac:dyDescent="0.15">
      <c r="B220" s="24" t="s">
        <v>2920</v>
      </c>
      <c r="C220" s="24" t="s">
        <v>5339</v>
      </c>
    </row>
    <row r="221" spans="2:3" x14ac:dyDescent="0.15">
      <c r="B221" s="24" t="s">
        <v>1713</v>
      </c>
      <c r="C221" s="24" t="s">
        <v>5431</v>
      </c>
    </row>
    <row r="222" spans="2:3" x14ac:dyDescent="0.15">
      <c r="B222" s="24" t="s">
        <v>1858</v>
      </c>
      <c r="C222" s="24" t="s">
        <v>5417</v>
      </c>
    </row>
    <row r="223" spans="2:3" x14ac:dyDescent="0.15">
      <c r="B223" s="24" t="s">
        <v>212</v>
      </c>
      <c r="C223" s="24" t="s">
        <v>5867</v>
      </c>
    </row>
    <row r="224" spans="2:3" x14ac:dyDescent="0.15">
      <c r="B224" s="24" t="s">
        <v>1281</v>
      </c>
      <c r="C224" s="24" t="s">
        <v>5453</v>
      </c>
    </row>
    <row r="225" spans="2:3" x14ac:dyDescent="0.15">
      <c r="B225" s="24" t="s">
        <v>1974</v>
      </c>
      <c r="C225" s="24" t="s">
        <v>5406</v>
      </c>
    </row>
    <row r="226" spans="2:3" x14ac:dyDescent="0.15">
      <c r="B226" s="24" t="s">
        <v>2187</v>
      </c>
      <c r="C226" s="24" t="s">
        <v>5391</v>
      </c>
    </row>
    <row r="227" spans="2:3" x14ac:dyDescent="0.15">
      <c r="B227" s="24" t="s">
        <v>658</v>
      </c>
      <c r="C227" s="24" t="s">
        <v>5510</v>
      </c>
    </row>
    <row r="228" spans="2:3" x14ac:dyDescent="0.15">
      <c r="B228" s="24" t="s">
        <v>2388</v>
      </c>
      <c r="C228" s="24" t="s">
        <v>5379</v>
      </c>
    </row>
    <row r="229" spans="2:3" x14ac:dyDescent="0.15">
      <c r="B229" s="24" t="s">
        <v>48</v>
      </c>
      <c r="C229" s="24" t="s">
        <v>5557</v>
      </c>
    </row>
    <row r="230" spans="2:3" x14ac:dyDescent="0.15">
      <c r="B230" s="24" t="s">
        <v>1518</v>
      </c>
      <c r="C230" s="24" t="s">
        <v>5443</v>
      </c>
    </row>
    <row r="231" spans="2:3" x14ac:dyDescent="0.15">
      <c r="B231" s="24" t="s">
        <v>850</v>
      </c>
      <c r="C231" s="24" t="s">
        <v>5489</v>
      </c>
    </row>
    <row r="232" spans="2:3" x14ac:dyDescent="0.15">
      <c r="B232" s="24" t="s">
        <v>321</v>
      </c>
      <c r="C232" s="24" t="s">
        <v>5544</v>
      </c>
    </row>
    <row r="233" spans="2:3" x14ac:dyDescent="0.15">
      <c r="B233" s="24" t="s">
        <v>423</v>
      </c>
      <c r="C233" s="24" t="s">
        <v>5530</v>
      </c>
    </row>
    <row r="234" spans="2:3" x14ac:dyDescent="0.15">
      <c r="B234" s="24" t="s">
        <v>1425</v>
      </c>
      <c r="C234" s="24" t="s">
        <v>5445</v>
      </c>
    </row>
    <row r="235" spans="2:3" x14ac:dyDescent="0.15">
      <c r="B235" s="24" t="s">
        <v>3517</v>
      </c>
      <c r="C235" s="24" t="s">
        <v>5302</v>
      </c>
    </row>
    <row r="236" spans="2:3" x14ac:dyDescent="0.15">
      <c r="B236" s="24" t="s">
        <v>661</v>
      </c>
      <c r="C236" s="24" t="s">
        <v>5509</v>
      </c>
    </row>
    <row r="237" spans="2:3" x14ac:dyDescent="0.15">
      <c r="B237" s="33" t="s">
        <v>3565</v>
      </c>
      <c r="C237" s="24" t="s">
        <v>5295</v>
      </c>
    </row>
    <row r="238" spans="2:3" x14ac:dyDescent="0.15">
      <c r="B238" s="24" t="s">
        <v>1893</v>
      </c>
      <c r="C238" s="24" t="s">
        <v>5416</v>
      </c>
    </row>
    <row r="239" spans="2:3" x14ac:dyDescent="0.15">
      <c r="B239" s="34" t="s">
        <v>1741</v>
      </c>
      <c r="C239" s="24" t="s">
        <v>5426</v>
      </c>
    </row>
    <row r="240" spans="2:3" x14ac:dyDescent="0.15">
      <c r="B240" s="24" t="s">
        <v>2266</v>
      </c>
      <c r="C240" s="24" t="s">
        <v>5388</v>
      </c>
    </row>
    <row r="241" spans="2:3" x14ac:dyDescent="0.15">
      <c r="B241" s="24" t="s">
        <v>2123</v>
      </c>
      <c r="C241" s="24" t="s">
        <v>5394</v>
      </c>
    </row>
    <row r="242" spans="2:3" x14ac:dyDescent="0.15">
      <c r="B242" s="24" t="s">
        <v>2330</v>
      </c>
      <c r="C242" s="24" t="s">
        <v>7535</v>
      </c>
    </row>
    <row r="243" spans="2:3" x14ac:dyDescent="0.15">
      <c r="B243" s="24" t="s">
        <v>3150</v>
      </c>
      <c r="C243" s="24" t="s">
        <v>5321</v>
      </c>
    </row>
    <row r="244" spans="2:3" x14ac:dyDescent="0.15">
      <c r="B244" s="24" t="s">
        <v>2449</v>
      </c>
      <c r="C244" s="24" t="s">
        <v>5372</v>
      </c>
    </row>
    <row r="245" spans="2:3" x14ac:dyDescent="0.15">
      <c r="B245" s="24" t="s">
        <v>2464</v>
      </c>
      <c r="C245" s="24" t="s">
        <v>5371</v>
      </c>
    </row>
    <row r="246" spans="2:3" x14ac:dyDescent="0.15">
      <c r="B246" s="24" t="s">
        <v>861</v>
      </c>
      <c r="C246" s="24" t="s">
        <v>5488</v>
      </c>
    </row>
    <row r="247" spans="2:3" x14ac:dyDescent="0.15">
      <c r="B247" s="24" t="s">
        <v>609</v>
      </c>
      <c r="C247" s="24" t="s">
        <v>5516</v>
      </c>
    </row>
    <row r="248" spans="2:3" x14ac:dyDescent="0.15">
      <c r="B248" s="24" t="s">
        <v>1522</v>
      </c>
      <c r="C248" s="24" t="s">
        <v>5442</v>
      </c>
    </row>
    <row r="249" spans="2:3" x14ac:dyDescent="0.15">
      <c r="B249" s="34" t="s">
        <v>2066</v>
      </c>
      <c r="C249" s="24" t="s">
        <v>5401</v>
      </c>
    </row>
    <row r="250" spans="2:3" x14ac:dyDescent="0.15">
      <c r="B250" s="24" t="s">
        <v>1723</v>
      </c>
      <c r="C250" s="24" t="s">
        <v>5430</v>
      </c>
    </row>
    <row r="251" spans="2:3" x14ac:dyDescent="0.15">
      <c r="B251" s="24" t="s">
        <v>1185</v>
      </c>
      <c r="C251" s="24" t="s">
        <v>5459</v>
      </c>
    </row>
    <row r="252" spans="2:3" x14ac:dyDescent="0.15">
      <c r="B252" s="24" t="s">
        <v>545</v>
      </c>
      <c r="C252" s="24" t="s">
        <v>5518</v>
      </c>
    </row>
    <row r="253" spans="2:3" x14ac:dyDescent="0.15">
      <c r="B253" s="24" t="s">
        <v>2981</v>
      </c>
      <c r="C253" s="24" t="s">
        <v>5335</v>
      </c>
    </row>
    <row r="254" spans="2:3" x14ac:dyDescent="0.15">
      <c r="B254" s="24" t="s">
        <v>265</v>
      </c>
      <c r="C254" s="24" t="s">
        <v>5548</v>
      </c>
    </row>
    <row r="255" spans="2:3" x14ac:dyDescent="0.15">
      <c r="B255" s="24" t="s">
        <v>496</v>
      </c>
      <c r="C255" s="24" t="s">
        <v>5523</v>
      </c>
    </row>
    <row r="256" spans="2:3" x14ac:dyDescent="0.15">
      <c r="B256" s="24" t="s">
        <v>1573</v>
      </c>
      <c r="C256" s="24" t="s">
        <v>5438</v>
      </c>
    </row>
    <row r="257" spans="2:3" x14ac:dyDescent="0.15">
      <c r="B257" s="24" t="s">
        <v>2336</v>
      </c>
      <c r="C257" s="24" t="s">
        <v>5383</v>
      </c>
    </row>
    <row r="258" spans="2:3" x14ac:dyDescent="0.15">
      <c r="B258" s="24" t="s">
        <v>3358</v>
      </c>
      <c r="C258" s="24" t="s">
        <v>5312</v>
      </c>
    </row>
    <row r="259" spans="2:3" x14ac:dyDescent="0.15">
      <c r="B259" s="24" t="s">
        <v>692</v>
      </c>
      <c r="C259" s="24" t="s">
        <v>5506</v>
      </c>
    </row>
    <row r="260" spans="2:3" x14ac:dyDescent="0.15">
      <c r="B260" s="24" t="s">
        <v>3362</v>
      </c>
      <c r="C260" s="24" t="s">
        <v>7441</v>
      </c>
    </row>
    <row r="261" spans="2:3" x14ac:dyDescent="0.15">
      <c r="B261" s="24" t="s">
        <v>2633</v>
      </c>
      <c r="C261" s="24" t="s">
        <v>5359</v>
      </c>
    </row>
    <row r="262" spans="2:3" x14ac:dyDescent="0.15">
      <c r="B262" s="24" t="s">
        <v>231</v>
      </c>
      <c r="C262" s="24" t="s">
        <v>5549</v>
      </c>
    </row>
    <row r="263" spans="2:3" x14ac:dyDescent="0.15">
      <c r="B263" s="24" t="s">
        <v>2771</v>
      </c>
      <c r="C263" s="24" t="s">
        <v>5351</v>
      </c>
    </row>
    <row r="264" spans="2:3" x14ac:dyDescent="0.15">
      <c r="B264" s="24" t="s">
        <v>610</v>
      </c>
      <c r="C264" s="24" t="s">
        <v>5862</v>
      </c>
    </row>
    <row r="265" spans="2:3" x14ac:dyDescent="0.15">
      <c r="B265" s="24" t="s">
        <v>2896</v>
      </c>
      <c r="C265" s="24" t="s">
        <v>5340</v>
      </c>
    </row>
    <row r="266" spans="2:3" x14ac:dyDescent="0.15">
      <c r="B266" s="24" t="s">
        <v>2168</v>
      </c>
      <c r="C266" s="24" t="s">
        <v>5392</v>
      </c>
    </row>
    <row r="267" spans="2:3" x14ac:dyDescent="0.15">
      <c r="B267" s="24" t="s">
        <v>3291</v>
      </c>
      <c r="C267" s="24" t="s">
        <v>5315</v>
      </c>
    </row>
    <row r="268" spans="2:3" x14ac:dyDescent="0.15">
      <c r="B268" s="24" t="s">
        <v>408</v>
      </c>
      <c r="C268" s="34" t="s">
        <v>5532</v>
      </c>
    </row>
    <row r="269" spans="2:3" x14ac:dyDescent="0.15">
      <c r="B269" s="24" t="s">
        <v>337</v>
      </c>
      <c r="C269" s="24" t="s">
        <v>5541</v>
      </c>
    </row>
    <row r="270" spans="2:3" x14ac:dyDescent="0.25">
      <c r="B270" s="37" t="s">
        <v>5865</v>
      </c>
      <c r="C270" s="37" t="s">
        <v>5866</v>
      </c>
    </row>
    <row r="271" spans="2:3" x14ac:dyDescent="0.15">
      <c r="B271" s="24" t="s">
        <v>2650</v>
      </c>
      <c r="C271" s="24" t="s">
        <v>7526</v>
      </c>
    </row>
    <row r="272" spans="2:3" x14ac:dyDescent="0.15">
      <c r="B272" s="24" t="s">
        <v>3478</v>
      </c>
      <c r="C272" s="24" t="s">
        <v>5304</v>
      </c>
    </row>
    <row r="273" spans="2:3" x14ac:dyDescent="0.15">
      <c r="B273" s="24" t="s">
        <v>5569</v>
      </c>
      <c r="C273" s="24" t="s">
        <v>5570</v>
      </c>
    </row>
    <row r="274" spans="2:3" x14ac:dyDescent="0.15">
      <c r="B274" s="24" t="s">
        <v>3448</v>
      </c>
      <c r="C274" s="24" t="s">
        <v>5305</v>
      </c>
    </row>
    <row r="275" spans="2:3" x14ac:dyDescent="0.15">
      <c r="B275" s="36" t="s">
        <v>7529</v>
      </c>
      <c r="C275" s="24" t="s">
        <v>7528</v>
      </c>
    </row>
    <row r="276" spans="2:3" x14ac:dyDescent="0.15">
      <c r="B276" s="24" t="s">
        <v>5872</v>
      </c>
      <c r="C276" s="24" t="s">
        <v>5873</v>
      </c>
    </row>
    <row r="277" spans="2:3" x14ac:dyDescent="0.15">
      <c r="B277" s="24" t="s">
        <v>3445</v>
      </c>
      <c r="C277" s="24" t="s">
        <v>3446</v>
      </c>
    </row>
    <row r="278" spans="2:3" x14ac:dyDescent="0.15">
      <c r="B278" s="24" t="s">
        <v>835</v>
      </c>
      <c r="C278" s="24" t="s">
        <v>5490</v>
      </c>
    </row>
    <row r="279" spans="2:3" x14ac:dyDescent="0.15">
      <c r="B279" s="24" t="s">
        <v>931</v>
      </c>
      <c r="C279" s="24" t="s">
        <v>5484</v>
      </c>
    </row>
    <row r="280" spans="2:3" x14ac:dyDescent="0.15">
      <c r="B280" s="24" t="s">
        <v>398</v>
      </c>
      <c r="C280" s="24" t="s">
        <v>5534</v>
      </c>
    </row>
    <row r="281" spans="2:3" x14ac:dyDescent="0.15">
      <c r="B281" s="24" t="s">
        <v>1296</v>
      </c>
      <c r="C281" s="35" t="s">
        <v>5452</v>
      </c>
    </row>
    <row r="282" spans="2:3" x14ac:dyDescent="0.15">
      <c r="B282" s="24" t="s">
        <v>3005</v>
      </c>
      <c r="C282" s="24" t="s">
        <v>5333</v>
      </c>
    </row>
    <row r="283" spans="2:3" x14ac:dyDescent="0.15">
      <c r="B283" s="24" t="s">
        <v>1048</v>
      </c>
      <c r="C283" s="24" t="s">
        <v>5473</v>
      </c>
    </row>
    <row r="284" spans="2:3" x14ac:dyDescent="0.15">
      <c r="B284" s="24" t="s">
        <v>535</v>
      </c>
      <c r="C284" s="24" t="s">
        <v>7525</v>
      </c>
    </row>
    <row r="285" spans="2:3" x14ac:dyDescent="0.15">
      <c r="B285" s="24" t="s">
        <v>622</v>
      </c>
      <c r="C285" s="24" t="s">
        <v>5514</v>
      </c>
    </row>
    <row r="286" spans="2:3" x14ac:dyDescent="0.15">
      <c r="B286" s="24" t="s">
        <v>1179</v>
      </c>
      <c r="C286" s="24" t="s">
        <v>5460</v>
      </c>
    </row>
    <row r="287" spans="2:3" x14ac:dyDescent="0.15">
      <c r="B287" s="24" t="s">
        <v>1042</v>
      </c>
      <c r="C287" s="24" t="s">
        <v>5474</v>
      </c>
    </row>
    <row r="288" spans="2:3" x14ac:dyDescent="0.15">
      <c r="B288" s="24" t="s">
        <v>928</v>
      </c>
      <c r="C288" s="24" t="s">
        <v>5485</v>
      </c>
    </row>
    <row r="289" spans="2:3" x14ac:dyDescent="0.15">
      <c r="B289" s="24" t="s">
        <v>175</v>
      </c>
      <c r="C289" s="24" t="s">
        <v>5552</v>
      </c>
    </row>
    <row r="290" spans="2:3" x14ac:dyDescent="0.15">
      <c r="B290" s="24" t="s">
        <v>1325</v>
      </c>
      <c r="C290" s="24" t="s">
        <v>5450</v>
      </c>
    </row>
    <row r="291" spans="2:3" x14ac:dyDescent="0.15">
      <c r="B291" s="24" t="s">
        <v>322</v>
      </c>
      <c r="C291" s="24" t="s">
        <v>5543</v>
      </c>
    </row>
    <row r="292" spans="2:3" x14ac:dyDescent="0.15">
      <c r="B292" s="24" t="s">
        <v>1028</v>
      </c>
      <c r="C292" s="24" t="s">
        <v>5475</v>
      </c>
    </row>
    <row r="293" spans="2:3" x14ac:dyDescent="0.15">
      <c r="B293" s="24" t="s">
        <v>1977</v>
      </c>
      <c r="C293" s="24" t="s">
        <v>5405</v>
      </c>
    </row>
    <row r="294" spans="2:3" x14ac:dyDescent="0.15">
      <c r="B294" s="24" t="s">
        <v>184</v>
      </c>
      <c r="C294" s="24" t="s">
        <v>5550</v>
      </c>
    </row>
    <row r="295" spans="2:3" x14ac:dyDescent="0.15">
      <c r="B295" s="24" t="s">
        <v>761</v>
      </c>
      <c r="C295" s="24" t="s">
        <v>5500</v>
      </c>
    </row>
    <row r="296" spans="2:3" x14ac:dyDescent="0.15">
      <c r="B296" s="24" t="s">
        <v>815</v>
      </c>
      <c r="C296" s="24" t="s">
        <v>5493</v>
      </c>
    </row>
    <row r="297" spans="2:3" x14ac:dyDescent="0.15">
      <c r="B297" s="24" t="s">
        <v>744</v>
      </c>
      <c r="C297" s="24" t="s">
        <v>5504</v>
      </c>
    </row>
    <row r="298" spans="2:3" x14ac:dyDescent="0.15">
      <c r="B298" s="24" t="s">
        <v>375</v>
      </c>
      <c r="C298" s="24" t="s">
        <v>5537</v>
      </c>
    </row>
    <row r="299" spans="2:3" x14ac:dyDescent="0.15">
      <c r="B299" s="24" t="s">
        <v>2601</v>
      </c>
      <c r="C299" s="24" t="s">
        <v>5365</v>
      </c>
    </row>
    <row r="300" spans="2:3" x14ac:dyDescent="0.15">
      <c r="B300" s="24" t="s">
        <v>2365</v>
      </c>
      <c r="C300" s="34" t="s">
        <v>5380</v>
      </c>
    </row>
    <row r="301" spans="2:3" x14ac:dyDescent="0.15">
      <c r="B301" s="24" t="s">
        <v>1145</v>
      </c>
      <c r="C301" s="34" t="s">
        <v>7536</v>
      </c>
    </row>
    <row r="302" spans="2:3" x14ac:dyDescent="0.15">
      <c r="B302" s="24" t="s">
        <v>504</v>
      </c>
      <c r="C302" s="24" t="s">
        <v>5521</v>
      </c>
    </row>
    <row r="303" spans="2:3" x14ac:dyDescent="0.15">
      <c r="B303" s="24" t="s">
        <v>292</v>
      </c>
      <c r="C303" s="24" t="s">
        <v>5546</v>
      </c>
    </row>
    <row r="304" spans="2:3" x14ac:dyDescent="0.15">
      <c r="B304" s="24" t="s">
        <v>1273</v>
      </c>
      <c r="C304" s="24" t="s">
        <v>5454</v>
      </c>
    </row>
    <row r="305" spans="2:3" x14ac:dyDescent="0.15">
      <c r="B305" s="24" t="s">
        <v>791</v>
      </c>
      <c r="C305" s="24" t="s">
        <v>5496</v>
      </c>
    </row>
    <row r="306" spans="2:3" x14ac:dyDescent="0.15">
      <c r="B306" s="24" t="s">
        <v>436</v>
      </c>
      <c r="C306" s="24" t="s">
        <v>5529</v>
      </c>
    </row>
    <row r="307" spans="2:3" x14ac:dyDescent="0.15">
      <c r="B307" s="24" t="s">
        <v>1537</v>
      </c>
      <c r="C307" s="24" t="s">
        <v>5441</v>
      </c>
    </row>
    <row r="308" spans="2:3" x14ac:dyDescent="0.15">
      <c r="B308" s="24" t="s">
        <v>386</v>
      </c>
      <c r="C308" s="24" t="s">
        <v>5535</v>
      </c>
    </row>
    <row r="309" spans="2:3" x14ac:dyDescent="0.15">
      <c r="B309" s="24" t="s">
        <v>2030</v>
      </c>
      <c r="C309" s="24" t="s">
        <v>5403</v>
      </c>
    </row>
    <row r="310" spans="2:3" x14ac:dyDescent="0.15">
      <c r="B310" s="24" t="s">
        <v>2088</v>
      </c>
      <c r="C310" s="24" t="s">
        <v>5399</v>
      </c>
    </row>
    <row r="311" spans="2:3" x14ac:dyDescent="0.15">
      <c r="B311" s="24" t="s">
        <v>449</v>
      </c>
      <c r="C311" s="36" t="s">
        <v>5527</v>
      </c>
    </row>
    <row r="312" spans="2:3" x14ac:dyDescent="0.15">
      <c r="B312" s="24" t="s">
        <v>2770</v>
      </c>
      <c r="C312" s="24" t="s">
        <v>5352</v>
      </c>
    </row>
    <row r="313" spans="2:3" x14ac:dyDescent="0.15">
      <c r="B313" s="24" t="s">
        <v>2417</v>
      </c>
      <c r="C313" s="24" t="s">
        <v>5376</v>
      </c>
    </row>
    <row r="314" spans="2:3" x14ac:dyDescent="0.15">
      <c r="B314" s="24" t="s">
        <v>1777</v>
      </c>
      <c r="C314" s="24" t="s">
        <v>5422</v>
      </c>
    </row>
    <row r="315" spans="2:3" x14ac:dyDescent="0.15">
      <c r="B315" s="24" t="s">
        <v>3635</v>
      </c>
      <c r="C315" s="24" t="s">
        <v>5288</v>
      </c>
    </row>
    <row r="316" spans="2:3" x14ac:dyDescent="0.15">
      <c r="B316" s="24" t="s">
        <v>643</v>
      </c>
      <c r="C316" s="24" t="s">
        <v>5513</v>
      </c>
    </row>
    <row r="317" spans="2:3" x14ac:dyDescent="0.15">
      <c r="B317" s="24" t="s">
        <v>2628</v>
      </c>
      <c r="C317" s="24" t="s">
        <v>5360</v>
      </c>
    </row>
    <row r="318" spans="2:3" x14ac:dyDescent="0.15">
      <c r="B318" s="24" t="s">
        <v>2608</v>
      </c>
      <c r="C318" s="24" t="s">
        <v>5364</v>
      </c>
    </row>
    <row r="319" spans="2:3" x14ac:dyDescent="0.15">
      <c r="B319" s="24" t="s">
        <v>1938</v>
      </c>
      <c r="C319" s="24" t="s">
        <v>5412</v>
      </c>
    </row>
    <row r="320" spans="2:3" x14ac:dyDescent="0.15">
      <c r="B320" s="24" t="s">
        <v>2327</v>
      </c>
      <c r="C320" s="24" t="s">
        <v>5385</v>
      </c>
    </row>
    <row r="321" spans="2:3" x14ac:dyDescent="0.15">
      <c r="B321" s="24" t="s">
        <v>2189</v>
      </c>
      <c r="C321" s="24" t="s">
        <v>5390</v>
      </c>
    </row>
    <row r="322" spans="2:3" x14ac:dyDescent="0.15">
      <c r="B322" s="24" t="s">
        <v>1849</v>
      </c>
      <c r="C322" s="24" t="s">
        <v>5418</v>
      </c>
    </row>
    <row r="323" spans="2:3" x14ac:dyDescent="0.15">
      <c r="B323" s="24" t="s">
        <v>2025</v>
      </c>
      <c r="C323" s="24" t="s">
        <v>5404</v>
      </c>
    </row>
    <row r="324" spans="2:3" x14ac:dyDescent="0.15">
      <c r="B324" s="24" t="s">
        <v>2871</v>
      </c>
      <c r="C324" s="24" t="s">
        <v>5342</v>
      </c>
    </row>
    <row r="325" spans="2:3" x14ac:dyDescent="0.15">
      <c r="B325" s="24" t="s">
        <v>3644</v>
      </c>
      <c r="C325" s="33" t="s">
        <v>5287</v>
      </c>
    </row>
    <row r="326" spans="2:3" x14ac:dyDescent="0.15">
      <c r="B326" s="24" t="s">
        <v>989</v>
      </c>
      <c r="C326" s="24" t="s">
        <v>5478</v>
      </c>
    </row>
    <row r="327" spans="2:3" x14ac:dyDescent="0.15">
      <c r="B327" s="24" t="s">
        <v>224</v>
      </c>
      <c r="C327" s="24" t="s">
        <v>225</v>
      </c>
    </row>
    <row r="328" spans="2:3" x14ac:dyDescent="0.15">
      <c r="B328" s="24" t="s">
        <v>2925</v>
      </c>
      <c r="C328" s="24" t="s">
        <v>5338</v>
      </c>
    </row>
    <row r="329" spans="2:3" x14ac:dyDescent="0.15">
      <c r="B329" s="34" t="s">
        <v>2592</v>
      </c>
      <c r="C329" s="24" t="s">
        <v>2593</v>
      </c>
    </row>
    <row r="330" spans="2:3" x14ac:dyDescent="0.15">
      <c r="B330" s="24" t="s">
        <v>7533</v>
      </c>
      <c r="C330" s="24" t="s">
        <v>7534</v>
      </c>
    </row>
    <row r="331" spans="2:3" x14ac:dyDescent="0.15">
      <c r="B331" s="24" t="s">
        <v>1929</v>
      </c>
      <c r="C331" s="34" t="s">
        <v>5413</v>
      </c>
    </row>
    <row r="332" spans="2:3" x14ac:dyDescent="0.15">
      <c r="B332" s="24" t="s">
        <v>614</v>
      </c>
      <c r="C332" s="24" t="s">
        <v>5515</v>
      </c>
    </row>
    <row r="333" spans="2:3" x14ac:dyDescent="0.15">
      <c r="B333" s="24" t="s">
        <v>3078</v>
      </c>
      <c r="C333" s="24" t="s">
        <v>5328</v>
      </c>
    </row>
    <row r="334" spans="2:3" x14ac:dyDescent="0.15">
      <c r="B334" s="24" t="s">
        <v>3518</v>
      </c>
      <c r="C334" s="24" t="s">
        <v>5301</v>
      </c>
    </row>
    <row r="335" spans="2:3" x14ac:dyDescent="0.15">
      <c r="B335" s="24" t="s">
        <v>2882</v>
      </c>
      <c r="C335" s="24" t="s">
        <v>5341</v>
      </c>
    </row>
    <row r="336" spans="2:3" x14ac:dyDescent="0.15">
      <c r="B336" s="24" t="s">
        <v>748</v>
      </c>
      <c r="C336" s="24" t="s">
        <v>5502</v>
      </c>
    </row>
    <row r="337" spans="2:3" x14ac:dyDescent="0.15">
      <c r="B337" s="35" t="s">
        <v>1227</v>
      </c>
      <c r="C337" s="24" t="s">
        <v>5457</v>
      </c>
    </row>
    <row r="338" spans="2:3" x14ac:dyDescent="0.15">
      <c r="B338" s="35" t="s">
        <v>980</v>
      </c>
      <c r="C338" s="24" t="s">
        <v>5480</v>
      </c>
    </row>
    <row r="339" spans="2:3" x14ac:dyDescent="0.15">
      <c r="B339" s="24" t="s">
        <v>801</v>
      </c>
      <c r="C339" s="24" t="s">
        <v>5494</v>
      </c>
    </row>
    <row r="340" spans="2:3" x14ac:dyDescent="0.15">
      <c r="B340" s="24" t="s">
        <v>771</v>
      </c>
      <c r="C340" s="24" t="s">
        <v>5498</v>
      </c>
    </row>
    <row r="341" spans="2:3" x14ac:dyDescent="0.15">
      <c r="B341" s="24" t="s">
        <v>1055</v>
      </c>
      <c r="C341" s="24" t="s">
        <v>5471</v>
      </c>
    </row>
    <row r="342" spans="2:3" x14ac:dyDescent="0.15">
      <c r="B342" s="24" t="s">
        <v>829</v>
      </c>
      <c r="C342" s="24" t="s">
        <v>5491</v>
      </c>
    </row>
    <row r="343" spans="2:3" x14ac:dyDescent="0.15">
      <c r="B343" s="24" t="s">
        <v>770</v>
      </c>
      <c r="C343" s="24" t="s">
        <v>5499</v>
      </c>
    </row>
    <row r="344" spans="2:3" x14ac:dyDescent="0.15">
      <c r="B344" s="24" t="s">
        <v>1725</v>
      </c>
      <c r="C344" s="24" t="s">
        <v>5429</v>
      </c>
    </row>
    <row r="345" spans="2:3" x14ac:dyDescent="0.15">
      <c r="B345" s="24" t="s">
        <v>1686</v>
      </c>
      <c r="C345" s="24" t="s">
        <v>5434</v>
      </c>
    </row>
    <row r="346" spans="2:3" x14ac:dyDescent="0.15">
      <c r="B346" s="24" t="s">
        <v>3101</v>
      </c>
      <c r="C346" s="24" t="s">
        <v>5325</v>
      </c>
    </row>
    <row r="347" spans="2:3" x14ac:dyDescent="0.15">
      <c r="B347" s="34" t="s">
        <v>2389</v>
      </c>
      <c r="C347" s="24" t="s">
        <v>7537</v>
      </c>
    </row>
    <row r="348" spans="2:3" x14ac:dyDescent="0.15">
      <c r="B348" s="24" t="s">
        <v>3376</v>
      </c>
      <c r="C348" s="24" t="s">
        <v>5309</v>
      </c>
    </row>
    <row r="349" spans="2:3" x14ac:dyDescent="0.15">
      <c r="B349" s="24" t="s">
        <v>1698</v>
      </c>
      <c r="C349" s="24" t="s">
        <v>5433</v>
      </c>
    </row>
    <row r="350" spans="2:3" x14ac:dyDescent="0.15">
      <c r="B350" s="24" t="s">
        <v>1075</v>
      </c>
      <c r="C350" s="24" t="s">
        <v>5468</v>
      </c>
    </row>
    <row r="351" spans="2:3" x14ac:dyDescent="0.15">
      <c r="B351" s="24" t="s">
        <v>357</v>
      </c>
      <c r="C351" s="24" t="s">
        <v>5540</v>
      </c>
    </row>
    <row r="352" spans="2:3" x14ac:dyDescent="0.15">
      <c r="B352" s="24" t="s">
        <v>1778</v>
      </c>
      <c r="C352" s="24" t="s">
        <v>5421</v>
      </c>
    </row>
    <row r="353" spans="2:3" x14ac:dyDescent="0.15">
      <c r="B353" s="24" t="s">
        <v>2443</v>
      </c>
      <c r="C353" s="24" t="s">
        <v>5375</v>
      </c>
    </row>
    <row r="354" spans="2:3" x14ac:dyDescent="0.15">
      <c r="B354" s="24" t="s">
        <v>3648</v>
      </c>
      <c r="C354" s="24" t="s">
        <v>5285</v>
      </c>
    </row>
    <row r="355" spans="2:3" x14ac:dyDescent="0.15">
      <c r="B355" s="24" t="s">
        <v>3201</v>
      </c>
      <c r="C355" s="24" t="s">
        <v>5320</v>
      </c>
    </row>
    <row r="356" spans="2:3" x14ac:dyDescent="0.15">
      <c r="B356" s="24" t="s">
        <v>2725</v>
      </c>
      <c r="C356" s="24" t="s">
        <v>5354</v>
      </c>
    </row>
    <row r="357" spans="2:3" x14ac:dyDescent="0.15">
      <c r="B357" s="24" t="s">
        <v>3140</v>
      </c>
      <c r="C357" s="24" t="s">
        <v>5323</v>
      </c>
    </row>
    <row r="358" spans="2:3" x14ac:dyDescent="0.15">
      <c r="B358" s="24" t="s">
        <v>926</v>
      </c>
      <c r="C358" s="24" t="s">
        <v>5486</v>
      </c>
    </row>
    <row r="359" spans="2:3" x14ac:dyDescent="0.15">
      <c r="B359" s="24" t="s">
        <v>1377</v>
      </c>
      <c r="C359" s="24" t="s">
        <v>5448</v>
      </c>
    </row>
    <row r="360" spans="2:3" x14ac:dyDescent="0.15">
      <c r="B360" s="24" t="s">
        <v>676</v>
      </c>
      <c r="C360" s="24" t="s">
        <v>5507</v>
      </c>
    </row>
    <row r="361" spans="2:3" x14ac:dyDescent="0.15">
      <c r="B361" s="24" t="s">
        <v>501</v>
      </c>
      <c r="C361" s="24" t="s">
        <v>5522</v>
      </c>
    </row>
    <row r="362" spans="2:3" x14ac:dyDescent="0.15">
      <c r="B362" s="24" t="s">
        <v>384</v>
      </c>
      <c r="C362" s="24" t="s">
        <v>5536</v>
      </c>
    </row>
    <row r="363" spans="2:3" x14ac:dyDescent="0.15">
      <c r="B363" s="34" t="s">
        <v>1761</v>
      </c>
      <c r="C363" s="24" t="s">
        <v>5425</v>
      </c>
    </row>
    <row r="364" spans="2:3" x14ac:dyDescent="0.15">
      <c r="B364" s="24" t="s">
        <v>3559</v>
      </c>
      <c r="C364" s="24" t="s">
        <v>5296</v>
      </c>
    </row>
    <row r="365" spans="2:3" x14ac:dyDescent="0.15">
      <c r="B365" s="24" t="s">
        <v>1731</v>
      </c>
      <c r="C365" s="24" t="s">
        <v>5428</v>
      </c>
    </row>
    <row r="366" spans="2:3" x14ac:dyDescent="0.15">
      <c r="B366" s="24" t="s">
        <v>2448</v>
      </c>
      <c r="C366" s="24" t="s">
        <v>5373</v>
      </c>
    </row>
    <row r="367" spans="2:3" x14ac:dyDescent="0.15">
      <c r="B367" s="35" t="s">
        <v>818</v>
      </c>
      <c r="C367" s="24" t="s">
        <v>5492</v>
      </c>
    </row>
    <row r="368" spans="2:3" x14ac:dyDescent="0.15">
      <c r="B368" s="24" t="s">
        <v>1049</v>
      </c>
      <c r="C368" s="24" t="s">
        <v>5472</v>
      </c>
    </row>
    <row r="369" spans="2:3" x14ac:dyDescent="0.15">
      <c r="B369" s="24" t="s">
        <v>1136</v>
      </c>
      <c r="C369" s="24" t="s">
        <v>5463</v>
      </c>
    </row>
    <row r="370" spans="2:3" x14ac:dyDescent="0.15">
      <c r="B370" s="24" t="s">
        <v>1808</v>
      </c>
      <c r="C370" s="24" t="s">
        <v>5420</v>
      </c>
    </row>
    <row r="371" spans="2:3" x14ac:dyDescent="0.15">
      <c r="B371" s="24" t="s">
        <v>2231</v>
      </c>
      <c r="C371" s="24" t="s">
        <v>5389</v>
      </c>
    </row>
    <row r="372" spans="2:3" x14ac:dyDescent="0.15">
      <c r="B372" s="24" t="s">
        <v>1193</v>
      </c>
      <c r="C372" s="24" t="s">
        <v>5458</v>
      </c>
    </row>
    <row r="373" spans="2:3" x14ac:dyDescent="0.15">
      <c r="B373" s="36" t="s">
        <v>1957</v>
      </c>
      <c r="C373" s="24" t="s">
        <v>5409</v>
      </c>
    </row>
    <row r="374" spans="2:3" x14ac:dyDescent="0.15">
      <c r="B374" s="24" t="s">
        <v>2943</v>
      </c>
      <c r="C374" s="24" t="s">
        <v>5837</v>
      </c>
    </row>
    <row r="375" spans="2:3" x14ac:dyDescent="0.15">
      <c r="B375" s="24" t="s">
        <v>3596</v>
      </c>
      <c r="C375" s="24" t="s">
        <v>5291</v>
      </c>
    </row>
    <row r="376" spans="2:3" x14ac:dyDescent="0.15">
      <c r="B376" s="24" t="s">
        <v>1113</v>
      </c>
      <c r="C376" s="24" t="s">
        <v>5464</v>
      </c>
    </row>
    <row r="377" spans="2:3" x14ac:dyDescent="0.15">
      <c r="B377" s="24" t="s">
        <v>1063</v>
      </c>
      <c r="C377" s="24" t="s">
        <v>5469</v>
      </c>
    </row>
    <row r="378" spans="2:3" x14ac:dyDescent="0.15">
      <c r="B378" s="24" t="s">
        <v>3057</v>
      </c>
      <c r="C378" s="24" t="s">
        <v>5329</v>
      </c>
    </row>
    <row r="379" spans="2:3" x14ac:dyDescent="0.15">
      <c r="B379" s="24" t="s">
        <v>2813</v>
      </c>
      <c r="C379" s="24" t="s">
        <v>5348</v>
      </c>
    </row>
    <row r="380" spans="2:3" x14ac:dyDescent="0.15">
      <c r="B380" s="24" t="s">
        <v>2619</v>
      </c>
      <c r="C380" s="24" t="s">
        <v>5264</v>
      </c>
    </row>
    <row r="381" spans="2:3" x14ac:dyDescent="0.15">
      <c r="B381" s="24" t="s">
        <v>2833</v>
      </c>
      <c r="C381" s="24" t="s">
        <v>5345</v>
      </c>
    </row>
    <row r="382" spans="2:3" x14ac:dyDescent="0.15">
      <c r="B382" s="24" t="s">
        <v>2098</v>
      </c>
      <c r="C382" s="24" t="s">
        <v>5398</v>
      </c>
    </row>
    <row r="383" spans="2:3" x14ac:dyDescent="0.15">
      <c r="B383" s="24" t="s">
        <v>2860</v>
      </c>
      <c r="C383" s="24" t="s">
        <v>5343</v>
      </c>
    </row>
    <row r="384" spans="2:3" x14ac:dyDescent="0.15">
      <c r="B384" s="24" t="s">
        <v>3095</v>
      </c>
      <c r="C384" s="24" t="s">
        <v>7438</v>
      </c>
    </row>
    <row r="385" spans="2:3" x14ac:dyDescent="0.15">
      <c r="B385" s="24" t="s">
        <v>2751</v>
      </c>
      <c r="C385" s="24" t="s">
        <v>5353</v>
      </c>
    </row>
    <row r="386" spans="2:3" x14ac:dyDescent="0.15">
      <c r="B386" s="24" t="s">
        <v>3234</v>
      </c>
      <c r="C386" s="24" t="s">
        <v>5319</v>
      </c>
    </row>
    <row r="387" spans="2:3" x14ac:dyDescent="0.15">
      <c r="B387" s="24" t="s">
        <v>666</v>
      </c>
      <c r="C387" s="24" t="s">
        <v>5508</v>
      </c>
    </row>
    <row r="388" spans="2:3" x14ac:dyDescent="0.15">
      <c r="B388" s="24" t="s">
        <v>3138</v>
      </c>
      <c r="C388" s="24" t="s">
        <v>5324</v>
      </c>
    </row>
    <row r="389" spans="2:3" x14ac:dyDescent="0.15">
      <c r="B389" s="24" t="s">
        <v>1079</v>
      </c>
      <c r="C389" s="24" t="s">
        <v>5467</v>
      </c>
    </row>
    <row r="390" spans="2:3" x14ac:dyDescent="0.15">
      <c r="B390" s="24" t="s">
        <v>651</v>
      </c>
      <c r="C390" s="24" t="s">
        <v>5511</v>
      </c>
    </row>
    <row r="391" spans="2:3" x14ac:dyDescent="0.15">
      <c r="B391" s="24" t="s">
        <v>2070</v>
      </c>
      <c r="C391" s="24" t="s">
        <v>5400</v>
      </c>
    </row>
    <row r="392" spans="2:3" x14ac:dyDescent="0.15">
      <c r="B392" s="24" t="s">
        <v>2686</v>
      </c>
      <c r="C392" s="24" t="s">
        <v>5357</v>
      </c>
    </row>
    <row r="393" spans="2:3" x14ac:dyDescent="0.15">
      <c r="B393" s="24" t="s">
        <v>3282</v>
      </c>
      <c r="C393" s="24" t="s">
        <v>5316</v>
      </c>
    </row>
    <row r="394" spans="2:3" x14ac:dyDescent="0.15">
      <c r="B394" s="24" t="s">
        <v>2613</v>
      </c>
      <c r="C394" s="24" t="s">
        <v>5363</v>
      </c>
    </row>
    <row r="395" spans="2:3" x14ac:dyDescent="0.15">
      <c r="B395" s="24" t="s">
        <v>1056</v>
      </c>
      <c r="C395" s="24" t="s">
        <v>5470</v>
      </c>
    </row>
    <row r="396" spans="2:3" x14ac:dyDescent="0.15">
      <c r="B396" s="24" t="s">
        <v>2303</v>
      </c>
      <c r="C396" s="24" t="s">
        <v>5387</v>
      </c>
    </row>
    <row r="397" spans="2:3" x14ac:dyDescent="0.15">
      <c r="B397" s="34" t="s">
        <v>2553</v>
      </c>
      <c r="C397" s="24" t="s">
        <v>5369</v>
      </c>
    </row>
    <row r="398" spans="2:3" x14ac:dyDescent="0.15">
      <c r="B398" s="24" t="s">
        <v>3266</v>
      </c>
      <c r="C398" s="24" t="s">
        <v>5317</v>
      </c>
    </row>
    <row r="399" spans="2:3" x14ac:dyDescent="0.15">
      <c r="B399" s="24" t="s">
        <v>2483</v>
      </c>
      <c r="C399" s="24" t="s">
        <v>2484</v>
      </c>
    </row>
    <row r="400" spans="2:3" x14ac:dyDescent="0.15">
      <c r="B400" s="24" t="s">
        <v>3539</v>
      </c>
      <c r="C400" s="24" t="s">
        <v>5298</v>
      </c>
    </row>
    <row r="401" spans="2:3" x14ac:dyDescent="0.25">
      <c r="B401" s="37" t="s">
        <v>528</v>
      </c>
      <c r="C401" s="37" t="s">
        <v>5519</v>
      </c>
    </row>
    <row r="402" spans="2:3" x14ac:dyDescent="0.15">
      <c r="B402" s="24" t="s">
        <v>276</v>
      </c>
      <c r="C402" s="24" t="s">
        <v>7439</v>
      </c>
    </row>
    <row r="65480" spans="3:3" x14ac:dyDescent="0.15">
      <c r="C65480" s="30"/>
    </row>
    <row r="65481" spans="3:3" x14ac:dyDescent="0.15">
      <c r="C65481" s="31"/>
    </row>
    <row r="65482" spans="3:3" x14ac:dyDescent="0.15">
      <c r="C65482" s="31"/>
    </row>
    <row r="65483" spans="3:3" x14ac:dyDescent="0.15">
      <c r="C65483" s="31"/>
    </row>
    <row r="65484" spans="3:3" x14ac:dyDescent="0.15">
      <c r="C65484" s="31"/>
    </row>
    <row r="65485" spans="3:3" x14ac:dyDescent="0.15">
      <c r="C65485" s="31"/>
    </row>
    <row r="65486" spans="3:3" x14ac:dyDescent="0.15">
      <c r="C65486" s="32"/>
    </row>
    <row r="65487" spans="3:3" x14ac:dyDescent="0.15">
      <c r="C65487" s="31"/>
    </row>
    <row r="65488" spans="3:3" x14ac:dyDescent="0.15">
      <c r="C65488" s="31"/>
    </row>
    <row r="65493" spans="3:3" x14ac:dyDescent="0.15">
      <c r="C65493" s="33"/>
    </row>
    <row r="65501" spans="3:3" x14ac:dyDescent="0.15">
      <c r="C65501" s="34"/>
    </row>
    <row r="65506" spans="3:3" x14ac:dyDescent="0.15">
      <c r="C65506" s="35"/>
    </row>
    <row r="65510" spans="3:3" x14ac:dyDescent="0.15">
      <c r="C65510" s="35"/>
    </row>
    <row r="65521" spans="3:3" x14ac:dyDescent="0.15">
      <c r="C65521" s="35"/>
    </row>
  </sheetData>
  <autoFilter ref="A1:C402">
    <sortState ref="A2:C402">
      <sortCondition ref="C1:C40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403"/>
  <sheetViews>
    <sheetView topLeftCell="A78" zoomScale="115" zoomScaleNormal="115" zoomScaleSheetLayoutView="100" workbookViewId="0">
      <selection activeCell="C90" sqref="C90"/>
    </sheetView>
  </sheetViews>
  <sheetFormatPr defaultColWidth="9" defaultRowHeight="17.25" x14ac:dyDescent="0.15"/>
  <cols>
    <col min="1" max="1" width="11.125" style="61" customWidth="1"/>
    <col min="2" max="2" width="20.25" style="56" customWidth="1"/>
    <col min="3" max="3" width="116.625" style="57" customWidth="1"/>
    <col min="4" max="16384" width="9" style="57"/>
  </cols>
  <sheetData>
    <row r="2" spans="1:3" x14ac:dyDescent="0.15">
      <c r="B2" s="56" t="s">
        <v>3011</v>
      </c>
      <c r="C2" s="27" t="s">
        <v>9657</v>
      </c>
    </row>
    <row r="3" spans="1:3" x14ac:dyDescent="0.15">
      <c r="B3" s="56" t="s">
        <v>573</v>
      </c>
      <c r="C3" s="27" t="s">
        <v>9658</v>
      </c>
    </row>
    <row r="4" spans="1:3" ht="15.75" x14ac:dyDescent="0.15">
      <c r="A4" s="56"/>
      <c r="B4" s="56" t="s">
        <v>1623</v>
      </c>
      <c r="C4" s="27" t="s">
        <v>8575</v>
      </c>
    </row>
    <row r="5" spans="1:3" ht="15.75" x14ac:dyDescent="0.15">
      <c r="A5" s="56"/>
      <c r="B5" s="56" t="s">
        <v>390</v>
      </c>
      <c r="C5" s="27" t="s">
        <v>8576</v>
      </c>
    </row>
    <row r="6" spans="1:3" ht="31.5" x14ac:dyDescent="0.15">
      <c r="A6" s="56"/>
      <c r="B6" s="56" t="s">
        <v>2405</v>
      </c>
      <c r="C6" s="27" t="s">
        <v>8577</v>
      </c>
    </row>
    <row r="7" spans="1:3" ht="31.5" x14ac:dyDescent="0.15">
      <c r="A7" s="56"/>
      <c r="B7" s="56" t="s">
        <v>2522</v>
      </c>
      <c r="C7" s="27" t="s">
        <v>8578</v>
      </c>
    </row>
    <row r="8" spans="1:3" ht="15.75" x14ac:dyDescent="0.15">
      <c r="A8" s="56"/>
      <c r="B8" s="56" t="s">
        <v>444</v>
      </c>
      <c r="C8" s="27" t="s">
        <v>8579</v>
      </c>
    </row>
    <row r="9" spans="1:3" x14ac:dyDescent="0.15">
      <c r="B9" s="58" t="s">
        <v>2823</v>
      </c>
      <c r="C9" s="27" t="s">
        <v>9659</v>
      </c>
    </row>
    <row r="10" spans="1:3" ht="15.75" x14ac:dyDescent="0.15">
      <c r="A10" s="56"/>
      <c r="B10" s="56" t="s">
        <v>3300</v>
      </c>
      <c r="C10" s="27" t="s">
        <v>8580</v>
      </c>
    </row>
    <row r="11" spans="1:3" x14ac:dyDescent="0.15">
      <c r="B11" s="56" t="s">
        <v>3541</v>
      </c>
      <c r="C11" s="27" t="s">
        <v>9660</v>
      </c>
    </row>
    <row r="12" spans="1:3" ht="47.25" x14ac:dyDescent="0.15">
      <c r="B12" s="56" t="s">
        <v>2124</v>
      </c>
      <c r="C12" s="27" t="s">
        <v>9661</v>
      </c>
    </row>
    <row r="13" spans="1:3" x14ac:dyDescent="0.15">
      <c r="B13" s="56" t="s">
        <v>2454</v>
      </c>
      <c r="C13" s="27" t="s">
        <v>9662</v>
      </c>
    </row>
    <row r="14" spans="1:3" x14ac:dyDescent="0.15">
      <c r="B14" s="56" t="s">
        <v>1653</v>
      </c>
      <c r="C14" s="27" t="s">
        <v>9663</v>
      </c>
    </row>
    <row r="15" spans="1:3" ht="31.5" x14ac:dyDescent="0.15">
      <c r="B15" s="56" t="s">
        <v>877</v>
      </c>
      <c r="C15" s="27" t="s">
        <v>9664</v>
      </c>
    </row>
    <row r="16" spans="1:3" ht="31.5" x14ac:dyDescent="0.15">
      <c r="B16" s="56" t="s">
        <v>2272</v>
      </c>
      <c r="C16" s="27" t="s">
        <v>9665</v>
      </c>
    </row>
    <row r="17" spans="1:3" ht="15.75" x14ac:dyDescent="0.15">
      <c r="A17" s="56"/>
      <c r="B17" s="56" t="s">
        <v>2886</v>
      </c>
      <c r="C17" s="27" t="s">
        <v>8581</v>
      </c>
    </row>
    <row r="18" spans="1:3" x14ac:dyDescent="0.15">
      <c r="B18" s="56" t="s">
        <v>2956</v>
      </c>
      <c r="C18" s="27" t="s">
        <v>8686</v>
      </c>
    </row>
    <row r="19" spans="1:3" ht="15.75" x14ac:dyDescent="0.15">
      <c r="A19" s="56"/>
      <c r="B19" s="56" t="s">
        <v>3482</v>
      </c>
      <c r="C19" s="27" t="s">
        <v>8582</v>
      </c>
    </row>
    <row r="20" spans="1:3" x14ac:dyDescent="0.15">
      <c r="B20" s="56" t="s">
        <v>1321</v>
      </c>
      <c r="C20" s="27" t="s">
        <v>9666</v>
      </c>
    </row>
    <row r="21" spans="1:3" x14ac:dyDescent="0.15">
      <c r="B21" s="56" t="s">
        <v>2282</v>
      </c>
      <c r="C21" s="27" t="s">
        <v>9667</v>
      </c>
    </row>
    <row r="22" spans="1:3" ht="31.5" x14ac:dyDescent="0.15">
      <c r="B22" s="56" t="s">
        <v>2503</v>
      </c>
      <c r="C22" s="27" t="s">
        <v>9668</v>
      </c>
    </row>
    <row r="23" spans="1:3" x14ac:dyDescent="0.15">
      <c r="B23" s="56" t="s">
        <v>3374</v>
      </c>
      <c r="C23" s="27" t="s">
        <v>9669</v>
      </c>
    </row>
    <row r="24" spans="1:3" ht="31.5" x14ac:dyDescent="0.15">
      <c r="B24" s="56" t="s">
        <v>1498</v>
      </c>
      <c r="C24" s="27" t="s">
        <v>9670</v>
      </c>
    </row>
    <row r="25" spans="1:3" x14ac:dyDescent="0.15">
      <c r="B25" s="56" t="s">
        <v>1096</v>
      </c>
      <c r="C25" s="27" t="s">
        <v>9671</v>
      </c>
    </row>
    <row r="26" spans="1:3" x14ac:dyDescent="0.15">
      <c r="B26" s="58" t="s">
        <v>1621</v>
      </c>
      <c r="C26" s="27" t="s">
        <v>9672</v>
      </c>
    </row>
    <row r="27" spans="1:3" x14ac:dyDescent="0.15">
      <c r="B27" s="56" t="s">
        <v>3464</v>
      </c>
      <c r="C27" s="27" t="s">
        <v>9673</v>
      </c>
    </row>
    <row r="28" spans="1:3" x14ac:dyDescent="0.15">
      <c r="B28" s="56" t="s">
        <v>3581</v>
      </c>
      <c r="C28" s="27" t="s">
        <v>9674</v>
      </c>
    </row>
    <row r="29" spans="1:3" x14ac:dyDescent="0.15">
      <c r="B29" s="56" t="s">
        <v>2776</v>
      </c>
      <c r="C29" s="27" t="s">
        <v>9675</v>
      </c>
    </row>
    <row r="30" spans="1:3" ht="31.5" x14ac:dyDescent="0.15">
      <c r="B30" s="56" t="s">
        <v>2747</v>
      </c>
      <c r="C30" s="27" t="s">
        <v>9676</v>
      </c>
    </row>
    <row r="31" spans="1:3" ht="15.75" x14ac:dyDescent="0.15">
      <c r="A31" s="56"/>
      <c r="B31" s="56" t="s">
        <v>1192</v>
      </c>
      <c r="C31" s="27" t="s">
        <v>8583</v>
      </c>
    </row>
    <row r="32" spans="1:3" ht="15.75" x14ac:dyDescent="0.15">
      <c r="A32" s="56"/>
      <c r="B32" s="56" t="s">
        <v>3499</v>
      </c>
      <c r="C32" s="27" t="s">
        <v>8584</v>
      </c>
    </row>
    <row r="33" spans="1:3" x14ac:dyDescent="0.15">
      <c r="B33" s="56" t="s">
        <v>557</v>
      </c>
      <c r="C33" s="27" t="s">
        <v>9677</v>
      </c>
    </row>
    <row r="34" spans="1:3" x14ac:dyDescent="0.15">
      <c r="B34" s="56" t="s">
        <v>140</v>
      </c>
      <c r="C34" s="27" t="s">
        <v>9678</v>
      </c>
    </row>
    <row r="35" spans="1:3" x14ac:dyDescent="0.15">
      <c r="B35" s="56" t="s">
        <v>667</v>
      </c>
      <c r="C35" s="27" t="s">
        <v>9679</v>
      </c>
    </row>
    <row r="36" spans="1:3" x14ac:dyDescent="0.15">
      <c r="B36" s="56" t="s">
        <v>295</v>
      </c>
      <c r="C36" s="27" t="s">
        <v>9680</v>
      </c>
    </row>
    <row r="37" spans="1:3" x14ac:dyDescent="0.15">
      <c r="B37" s="56" t="s">
        <v>978</v>
      </c>
      <c r="C37" s="27" t="s">
        <v>9681</v>
      </c>
    </row>
    <row r="38" spans="1:3" x14ac:dyDescent="0.15">
      <c r="B38" s="56" t="s">
        <v>1020</v>
      </c>
      <c r="C38" s="27" t="s">
        <v>9682</v>
      </c>
    </row>
    <row r="39" spans="1:3" ht="15.75" x14ac:dyDescent="0.15">
      <c r="A39" s="56"/>
      <c r="B39" s="56" t="s">
        <v>2726</v>
      </c>
      <c r="C39" s="27" t="s">
        <v>8585</v>
      </c>
    </row>
    <row r="40" spans="1:3" x14ac:dyDescent="0.15">
      <c r="B40" s="56" t="s">
        <v>5267</v>
      </c>
      <c r="C40" s="27" t="s">
        <v>9683</v>
      </c>
    </row>
    <row r="41" spans="1:3" x14ac:dyDescent="0.15">
      <c r="B41" s="56" t="s">
        <v>7375</v>
      </c>
      <c r="C41" s="27" t="s">
        <v>9633</v>
      </c>
    </row>
    <row r="42" spans="1:3" x14ac:dyDescent="0.15">
      <c r="B42" s="56" t="s">
        <v>2854</v>
      </c>
      <c r="C42" s="27" t="s">
        <v>9684</v>
      </c>
    </row>
    <row r="43" spans="1:3" x14ac:dyDescent="0.15">
      <c r="B43" s="56" t="s">
        <v>3452</v>
      </c>
      <c r="C43" s="27" t="s">
        <v>9685</v>
      </c>
    </row>
    <row r="44" spans="1:3" x14ac:dyDescent="0.15">
      <c r="B44" s="56" t="s">
        <v>2848</v>
      </c>
      <c r="C44" s="27" t="s">
        <v>9686</v>
      </c>
    </row>
    <row r="45" spans="1:3" ht="15.75" x14ac:dyDescent="0.15">
      <c r="A45" s="56"/>
      <c r="B45" s="56" t="s">
        <v>3412</v>
      </c>
      <c r="C45" s="27" t="s">
        <v>8586</v>
      </c>
    </row>
    <row r="46" spans="1:3" x14ac:dyDescent="0.15">
      <c r="B46" s="56" t="s">
        <v>1453</v>
      </c>
      <c r="C46" s="27" t="s">
        <v>9687</v>
      </c>
    </row>
    <row r="47" spans="1:3" ht="31.5" x14ac:dyDescent="0.15">
      <c r="B47" s="56" t="s">
        <v>215</v>
      </c>
      <c r="C47" s="27" t="s">
        <v>9688</v>
      </c>
    </row>
    <row r="48" spans="1:3" ht="47.25" x14ac:dyDescent="0.15">
      <c r="B48" s="56" t="s">
        <v>2607</v>
      </c>
      <c r="C48" s="27" t="s">
        <v>9689</v>
      </c>
    </row>
    <row r="49" spans="1:3" x14ac:dyDescent="0.15">
      <c r="B49" s="56" t="s">
        <v>2901</v>
      </c>
      <c r="C49" s="27" t="s">
        <v>9690</v>
      </c>
    </row>
    <row r="50" spans="1:3" x14ac:dyDescent="0.15">
      <c r="B50" s="56" t="s">
        <v>3186</v>
      </c>
      <c r="C50" s="27" t="s">
        <v>9691</v>
      </c>
    </row>
    <row r="51" spans="1:3" x14ac:dyDescent="0.15">
      <c r="B51" s="56" t="s">
        <v>537</v>
      </c>
      <c r="C51" s="27" t="s">
        <v>9946</v>
      </c>
    </row>
    <row r="52" spans="1:3" ht="15.75" x14ac:dyDescent="0.15">
      <c r="A52" s="56"/>
      <c r="B52" s="56" t="s">
        <v>3449</v>
      </c>
      <c r="C52" s="27" t="s">
        <v>8587</v>
      </c>
    </row>
    <row r="53" spans="1:3" x14ac:dyDescent="0.15">
      <c r="B53" s="56" t="s">
        <v>2493</v>
      </c>
      <c r="C53" s="27" t="s">
        <v>9692</v>
      </c>
    </row>
    <row r="54" spans="1:3" x14ac:dyDescent="0.15">
      <c r="B54" s="56" t="s">
        <v>6088</v>
      </c>
      <c r="C54" s="27" t="s">
        <v>9634</v>
      </c>
    </row>
    <row r="55" spans="1:3" ht="15.75" x14ac:dyDescent="0.15">
      <c r="A55" s="56"/>
      <c r="B55" s="56" t="s">
        <v>3614</v>
      </c>
      <c r="C55" s="27" t="s">
        <v>8588</v>
      </c>
    </row>
    <row r="56" spans="1:3" x14ac:dyDescent="0.15">
      <c r="B56" s="56" t="s">
        <v>2949</v>
      </c>
      <c r="C56" s="27" t="s">
        <v>9693</v>
      </c>
    </row>
    <row r="57" spans="1:3" ht="15.75" x14ac:dyDescent="0.15">
      <c r="A57" s="56"/>
      <c r="B57" s="56" t="s">
        <v>1608</v>
      </c>
      <c r="C57" s="27" t="s">
        <v>8589</v>
      </c>
    </row>
    <row r="58" spans="1:3" ht="15.75" x14ac:dyDescent="0.15">
      <c r="A58" s="56"/>
      <c r="B58" s="56" t="s">
        <v>3444</v>
      </c>
      <c r="C58" s="27" t="s">
        <v>8590</v>
      </c>
    </row>
    <row r="59" spans="1:3" ht="31.5" x14ac:dyDescent="0.15">
      <c r="B59" s="56" t="s">
        <v>1943</v>
      </c>
      <c r="C59" s="27" t="s">
        <v>9694</v>
      </c>
    </row>
    <row r="60" spans="1:3" ht="30" x14ac:dyDescent="0.15">
      <c r="B60" s="56" t="s">
        <v>768</v>
      </c>
      <c r="C60" s="27" t="s">
        <v>9695</v>
      </c>
    </row>
    <row r="61" spans="1:3" x14ac:dyDescent="0.15">
      <c r="B61" s="56" t="s">
        <v>6093</v>
      </c>
      <c r="C61" s="27" t="s">
        <v>9635</v>
      </c>
    </row>
    <row r="62" spans="1:3" x14ac:dyDescent="0.15">
      <c r="B62" s="56" t="s">
        <v>2636</v>
      </c>
      <c r="C62" s="27" t="s">
        <v>9696</v>
      </c>
    </row>
    <row r="63" spans="1:3" x14ac:dyDescent="0.15">
      <c r="B63" s="56" t="s">
        <v>3553</v>
      </c>
      <c r="C63" s="27" t="s">
        <v>9697</v>
      </c>
    </row>
    <row r="64" spans="1:3" x14ac:dyDescent="0.15">
      <c r="B64" s="56" t="s">
        <v>469</v>
      </c>
      <c r="C64" s="27" t="s">
        <v>9698</v>
      </c>
    </row>
    <row r="65" spans="1:3" ht="31.5" x14ac:dyDescent="0.15">
      <c r="B65" s="56" t="s">
        <v>1610</v>
      </c>
      <c r="C65" s="27" t="s">
        <v>9699</v>
      </c>
    </row>
    <row r="66" spans="1:3" x14ac:dyDescent="0.15">
      <c r="B66" s="56" t="s">
        <v>3051</v>
      </c>
      <c r="C66" s="27" t="s">
        <v>9700</v>
      </c>
    </row>
    <row r="67" spans="1:3" x14ac:dyDescent="0.15">
      <c r="B67" s="56" t="s">
        <v>2180</v>
      </c>
      <c r="C67" s="27" t="s">
        <v>9701</v>
      </c>
    </row>
    <row r="68" spans="1:3" x14ac:dyDescent="0.15">
      <c r="B68" s="56" t="s">
        <v>33</v>
      </c>
      <c r="C68" s="27" t="s">
        <v>9702</v>
      </c>
    </row>
    <row r="69" spans="1:3" ht="31.5" x14ac:dyDescent="0.15">
      <c r="B69" s="56" t="s">
        <v>1616</v>
      </c>
      <c r="C69" s="27" t="s">
        <v>9703</v>
      </c>
    </row>
    <row r="70" spans="1:3" ht="31.5" x14ac:dyDescent="0.15">
      <c r="A70" s="56"/>
      <c r="B70" s="56" t="s">
        <v>1468</v>
      </c>
      <c r="C70" s="27" t="s">
        <v>8591</v>
      </c>
    </row>
    <row r="71" spans="1:3" x14ac:dyDescent="0.15">
      <c r="B71" s="56" t="s">
        <v>6101</v>
      </c>
      <c r="C71" s="27" t="s">
        <v>9636</v>
      </c>
    </row>
    <row r="72" spans="1:3" ht="15.75" x14ac:dyDescent="0.15">
      <c r="A72" s="56"/>
      <c r="B72" s="56" t="s">
        <v>2021</v>
      </c>
      <c r="C72" s="27" t="s">
        <v>8592</v>
      </c>
    </row>
    <row r="73" spans="1:3" ht="31.5" x14ac:dyDescent="0.15">
      <c r="B73" s="56" t="s">
        <v>1755</v>
      </c>
      <c r="C73" s="27" t="s">
        <v>9704</v>
      </c>
    </row>
    <row r="74" spans="1:3" x14ac:dyDescent="0.15">
      <c r="B74" s="56" t="s">
        <v>2210</v>
      </c>
      <c r="C74" s="27" t="s">
        <v>9705</v>
      </c>
    </row>
    <row r="75" spans="1:3" x14ac:dyDescent="0.15">
      <c r="B75" s="56" t="s">
        <v>3276</v>
      </c>
      <c r="C75" s="27" t="s">
        <v>9706</v>
      </c>
    </row>
    <row r="76" spans="1:3" x14ac:dyDescent="0.15">
      <c r="B76" s="56" t="s">
        <v>1899</v>
      </c>
      <c r="C76" s="27" t="s">
        <v>9707</v>
      </c>
    </row>
    <row r="77" spans="1:3" x14ac:dyDescent="0.15">
      <c r="B77" s="56" t="s">
        <v>7374</v>
      </c>
      <c r="C77" s="27" t="s">
        <v>9637</v>
      </c>
    </row>
    <row r="78" spans="1:3" x14ac:dyDescent="0.15">
      <c r="B78" s="56" t="s">
        <v>2233</v>
      </c>
      <c r="C78" s="27" t="s">
        <v>9708</v>
      </c>
    </row>
    <row r="79" spans="1:3" ht="15.75" x14ac:dyDescent="0.15">
      <c r="A79" s="56"/>
      <c r="B79" s="56" t="s">
        <v>3020</v>
      </c>
      <c r="C79" s="27" t="s">
        <v>8593</v>
      </c>
    </row>
    <row r="80" spans="1:3" ht="31.5" x14ac:dyDescent="0.15">
      <c r="B80" s="56" t="s">
        <v>376</v>
      </c>
      <c r="C80" s="27" t="s">
        <v>9709</v>
      </c>
    </row>
    <row r="81" spans="1:3" x14ac:dyDescent="0.15">
      <c r="B81" s="56" t="s">
        <v>507</v>
      </c>
      <c r="C81" s="27" t="s">
        <v>9710</v>
      </c>
    </row>
    <row r="82" spans="1:3" ht="15.75" x14ac:dyDescent="0.15">
      <c r="A82" s="56"/>
      <c r="B82" s="56" t="s">
        <v>2731</v>
      </c>
      <c r="C82" s="27" t="s">
        <v>8594</v>
      </c>
    </row>
    <row r="83" spans="1:3" ht="15.75" x14ac:dyDescent="0.15">
      <c r="A83" s="56"/>
      <c r="B83" s="56" t="s">
        <v>1806</v>
      </c>
      <c r="C83" s="27" t="s">
        <v>8595</v>
      </c>
    </row>
    <row r="84" spans="1:3" x14ac:dyDescent="0.15">
      <c r="B84" s="59" t="s">
        <v>819</v>
      </c>
      <c r="C84" s="27" t="s">
        <v>9711</v>
      </c>
    </row>
    <row r="85" spans="1:3" x14ac:dyDescent="0.15">
      <c r="B85" s="56" t="s">
        <v>3656</v>
      </c>
      <c r="C85" s="27" t="s">
        <v>9712</v>
      </c>
    </row>
    <row r="86" spans="1:3" ht="31.5" x14ac:dyDescent="0.15">
      <c r="B86" s="56" t="s">
        <v>1941</v>
      </c>
      <c r="C86" s="27" t="s">
        <v>9713</v>
      </c>
    </row>
    <row r="87" spans="1:3" x14ac:dyDescent="0.15">
      <c r="B87" s="56" t="s">
        <v>3157</v>
      </c>
      <c r="C87" s="27" t="s">
        <v>9714</v>
      </c>
    </row>
    <row r="88" spans="1:3" ht="47.25" x14ac:dyDescent="0.15">
      <c r="B88" s="56" t="s">
        <v>1904</v>
      </c>
      <c r="C88" s="27" t="s">
        <v>9715</v>
      </c>
    </row>
    <row r="89" spans="1:3" x14ac:dyDescent="0.15">
      <c r="B89" s="58" t="s">
        <v>3298</v>
      </c>
      <c r="C89" s="27" t="s">
        <v>9638</v>
      </c>
    </row>
    <row r="90" spans="1:3" ht="31.5" x14ac:dyDescent="0.15">
      <c r="B90" s="56" t="s">
        <v>1009</v>
      </c>
      <c r="C90" s="27" t="s">
        <v>9716</v>
      </c>
    </row>
    <row r="91" spans="1:3" ht="15.75" x14ac:dyDescent="0.15">
      <c r="A91" s="56"/>
      <c r="B91" s="56" t="s">
        <v>3179</v>
      </c>
      <c r="C91" s="27" t="s">
        <v>8596</v>
      </c>
    </row>
    <row r="92" spans="1:3" ht="15.75" x14ac:dyDescent="0.15">
      <c r="A92" s="56"/>
      <c r="B92" s="56" t="s">
        <v>3197</v>
      </c>
      <c r="C92" s="27" t="s">
        <v>8597</v>
      </c>
    </row>
    <row r="93" spans="1:3" x14ac:dyDescent="0.15">
      <c r="B93" s="56" t="s">
        <v>1231</v>
      </c>
      <c r="C93" s="27" t="s">
        <v>9717</v>
      </c>
    </row>
    <row r="94" spans="1:3" x14ac:dyDescent="0.15">
      <c r="B94" s="56" t="s">
        <v>52</v>
      </c>
      <c r="C94" s="27" t="s">
        <v>9718</v>
      </c>
    </row>
    <row r="95" spans="1:3" ht="31.5" x14ac:dyDescent="0.15">
      <c r="B95" s="56" t="s">
        <v>681</v>
      </c>
      <c r="C95" s="27" t="s">
        <v>9719</v>
      </c>
    </row>
    <row r="96" spans="1:3" ht="15.75" x14ac:dyDescent="0.15">
      <c r="A96" s="56"/>
      <c r="B96" s="56" t="s">
        <v>3564</v>
      </c>
      <c r="C96" s="27" t="s">
        <v>8598</v>
      </c>
    </row>
    <row r="97" spans="1:3" ht="15.75" x14ac:dyDescent="0.15">
      <c r="A97" s="56"/>
      <c r="B97" s="56" t="s">
        <v>2768</v>
      </c>
      <c r="C97" s="27" t="s">
        <v>8599</v>
      </c>
    </row>
    <row r="98" spans="1:3" x14ac:dyDescent="0.15">
      <c r="B98" s="56" t="s">
        <v>473</v>
      </c>
      <c r="C98" s="27" t="s">
        <v>9720</v>
      </c>
    </row>
    <row r="99" spans="1:3" x14ac:dyDescent="0.15">
      <c r="B99" s="56" t="s">
        <v>520</v>
      </c>
      <c r="C99" s="27" t="s">
        <v>9721</v>
      </c>
    </row>
    <row r="100" spans="1:3" x14ac:dyDescent="0.15">
      <c r="B100" s="59" t="s">
        <v>1354</v>
      </c>
      <c r="C100" s="27" t="s">
        <v>9722</v>
      </c>
    </row>
    <row r="101" spans="1:3" ht="31.5" x14ac:dyDescent="0.15">
      <c r="B101" s="56" t="s">
        <v>1215</v>
      </c>
      <c r="C101" s="27" t="s">
        <v>8700</v>
      </c>
    </row>
    <row r="102" spans="1:3" x14ac:dyDescent="0.15">
      <c r="B102" s="56" t="s">
        <v>3468</v>
      </c>
      <c r="C102" s="27" t="s">
        <v>9723</v>
      </c>
    </row>
    <row r="103" spans="1:3" x14ac:dyDescent="0.15">
      <c r="B103" s="56" t="s">
        <v>1204</v>
      </c>
      <c r="C103" s="27" t="s">
        <v>9724</v>
      </c>
    </row>
    <row r="104" spans="1:3" x14ac:dyDescent="0.15">
      <c r="B104" s="56" t="s">
        <v>2460</v>
      </c>
      <c r="C104" s="27" t="s">
        <v>9725</v>
      </c>
    </row>
    <row r="105" spans="1:3" x14ac:dyDescent="0.15">
      <c r="B105" s="56" t="s">
        <v>1344</v>
      </c>
      <c r="C105" s="27" t="s">
        <v>9726</v>
      </c>
    </row>
    <row r="106" spans="1:3" x14ac:dyDescent="0.15">
      <c r="B106" s="56" t="s">
        <v>3249</v>
      </c>
      <c r="C106" s="27" t="s">
        <v>9727</v>
      </c>
    </row>
    <row r="107" spans="1:3" ht="31.5" x14ac:dyDescent="0.15">
      <c r="B107" s="56" t="s">
        <v>1771</v>
      </c>
      <c r="C107" s="27" t="s">
        <v>9728</v>
      </c>
    </row>
    <row r="108" spans="1:3" x14ac:dyDescent="0.15">
      <c r="B108" s="56" t="s">
        <v>1783</v>
      </c>
      <c r="C108" s="27" t="s">
        <v>9729</v>
      </c>
    </row>
    <row r="109" spans="1:3" x14ac:dyDescent="0.15">
      <c r="B109" s="56" t="s">
        <v>1439</v>
      </c>
      <c r="C109" s="27" t="s">
        <v>9730</v>
      </c>
    </row>
    <row r="110" spans="1:3" x14ac:dyDescent="0.15">
      <c r="B110" s="56" t="s">
        <v>1681</v>
      </c>
      <c r="C110" s="27" t="s">
        <v>9731</v>
      </c>
    </row>
    <row r="111" spans="1:3" x14ac:dyDescent="0.15">
      <c r="B111" s="58" t="s">
        <v>1641</v>
      </c>
      <c r="C111" s="27" t="s">
        <v>9732</v>
      </c>
    </row>
    <row r="112" spans="1:3" x14ac:dyDescent="0.15">
      <c r="B112" s="56" t="s">
        <v>1837</v>
      </c>
      <c r="C112" s="27" t="s">
        <v>9733</v>
      </c>
    </row>
    <row r="113" spans="1:3" x14ac:dyDescent="0.15">
      <c r="B113" s="56" t="s">
        <v>3521</v>
      </c>
      <c r="C113" s="27" t="s">
        <v>9734</v>
      </c>
    </row>
    <row r="114" spans="1:3" x14ac:dyDescent="0.15">
      <c r="B114" s="56" t="s">
        <v>3064</v>
      </c>
      <c r="C114" s="27" t="s">
        <v>9735</v>
      </c>
    </row>
    <row r="115" spans="1:3" x14ac:dyDescent="0.15">
      <c r="B115" s="56" t="s">
        <v>3298</v>
      </c>
      <c r="C115" s="27" t="s">
        <v>9736</v>
      </c>
    </row>
    <row r="116" spans="1:3" x14ac:dyDescent="0.15">
      <c r="B116" s="56" t="s">
        <v>1100</v>
      </c>
      <c r="C116" s="27" t="s">
        <v>9737</v>
      </c>
    </row>
    <row r="117" spans="1:3" x14ac:dyDescent="0.15">
      <c r="B117" s="56" t="s">
        <v>1891</v>
      </c>
      <c r="C117" s="27" t="s">
        <v>9738</v>
      </c>
    </row>
    <row r="118" spans="1:3" x14ac:dyDescent="0.15">
      <c r="B118" s="56" t="s">
        <v>3285</v>
      </c>
      <c r="C118" s="27" t="s">
        <v>9739</v>
      </c>
    </row>
    <row r="119" spans="1:3" ht="15.75" x14ac:dyDescent="0.15">
      <c r="A119" s="56"/>
      <c r="B119" s="56" t="s">
        <v>2934</v>
      </c>
      <c r="C119" s="27" t="s">
        <v>8600</v>
      </c>
    </row>
    <row r="120" spans="1:3" x14ac:dyDescent="0.15">
      <c r="B120" s="56" t="s">
        <v>3082</v>
      </c>
      <c r="C120" s="27" t="s">
        <v>9740</v>
      </c>
    </row>
    <row r="121" spans="1:3" x14ac:dyDescent="0.15">
      <c r="B121" s="56" t="s">
        <v>180</v>
      </c>
      <c r="C121" s="27" t="s">
        <v>9741</v>
      </c>
    </row>
    <row r="122" spans="1:3" ht="31.5" x14ac:dyDescent="0.15">
      <c r="B122" s="56" t="s">
        <v>1025</v>
      </c>
      <c r="C122" s="27" t="s">
        <v>9742</v>
      </c>
    </row>
    <row r="123" spans="1:3" x14ac:dyDescent="0.15">
      <c r="B123" s="56" t="s">
        <v>3236</v>
      </c>
      <c r="C123" s="27" t="s">
        <v>9743</v>
      </c>
    </row>
    <row r="124" spans="1:3" x14ac:dyDescent="0.15">
      <c r="B124" s="56" t="s">
        <v>1206</v>
      </c>
      <c r="C124" s="27" t="s">
        <v>9744</v>
      </c>
    </row>
    <row r="125" spans="1:3" x14ac:dyDescent="0.15">
      <c r="B125" s="56" t="s">
        <v>1249</v>
      </c>
      <c r="C125" s="27" t="s">
        <v>9745</v>
      </c>
    </row>
    <row r="126" spans="1:3" x14ac:dyDescent="0.15">
      <c r="B126" s="58" t="s">
        <v>2413</v>
      </c>
      <c r="C126" s="27" t="s">
        <v>9746</v>
      </c>
    </row>
    <row r="127" spans="1:3" ht="15.75" x14ac:dyDescent="0.15">
      <c r="A127" s="56"/>
      <c r="B127" s="56" t="s">
        <v>2978</v>
      </c>
      <c r="C127" s="27" t="s">
        <v>8601</v>
      </c>
    </row>
    <row r="128" spans="1:3" ht="15.75" x14ac:dyDescent="0.15">
      <c r="A128" s="56"/>
      <c r="B128" s="56" t="s">
        <v>2667</v>
      </c>
      <c r="C128" s="27" t="s">
        <v>8602</v>
      </c>
    </row>
    <row r="129" spans="1:3" ht="15.75" x14ac:dyDescent="0.15">
      <c r="A129" s="56"/>
      <c r="B129" s="56" t="s">
        <v>2064</v>
      </c>
      <c r="C129" s="27" t="s">
        <v>8603</v>
      </c>
    </row>
    <row r="130" spans="1:3" x14ac:dyDescent="0.15">
      <c r="B130" s="56" t="s">
        <v>737</v>
      </c>
      <c r="C130" s="27" t="s">
        <v>9747</v>
      </c>
    </row>
    <row r="131" spans="1:3" x14ac:dyDescent="0.15">
      <c r="B131" s="56" t="s">
        <v>6089</v>
      </c>
      <c r="C131" s="27" t="s">
        <v>9639</v>
      </c>
    </row>
    <row r="132" spans="1:3" x14ac:dyDescent="0.15">
      <c r="B132" s="56" t="s">
        <v>2425</v>
      </c>
      <c r="C132" s="27" t="s">
        <v>9748</v>
      </c>
    </row>
    <row r="133" spans="1:3" ht="31.5" x14ac:dyDescent="0.15">
      <c r="B133" s="56" t="s">
        <v>132</v>
      </c>
      <c r="C133" s="27" t="s">
        <v>9749</v>
      </c>
    </row>
    <row r="134" spans="1:3" ht="15.75" x14ac:dyDescent="0.15">
      <c r="A134" s="56"/>
      <c r="B134" s="56" t="s">
        <v>3364</v>
      </c>
      <c r="C134" s="27" t="s">
        <v>8604</v>
      </c>
    </row>
    <row r="135" spans="1:3" x14ac:dyDescent="0.15">
      <c r="B135" s="56" t="s">
        <v>278</v>
      </c>
      <c r="C135" s="27" t="s">
        <v>9750</v>
      </c>
    </row>
    <row r="136" spans="1:3" x14ac:dyDescent="0.15">
      <c r="B136" s="56" t="s">
        <v>6102</v>
      </c>
      <c r="C136" s="27" t="s">
        <v>9640</v>
      </c>
    </row>
    <row r="137" spans="1:3" ht="30" x14ac:dyDescent="0.15">
      <c r="B137" s="56" t="s">
        <v>671</v>
      </c>
      <c r="C137" s="27" t="s">
        <v>9751</v>
      </c>
    </row>
    <row r="138" spans="1:3" x14ac:dyDescent="0.15">
      <c r="B138" s="56" t="s">
        <v>6086</v>
      </c>
      <c r="C138" s="27" t="s">
        <v>9641</v>
      </c>
    </row>
    <row r="139" spans="1:3" x14ac:dyDescent="0.15">
      <c r="B139" s="56" t="s">
        <v>3373</v>
      </c>
      <c r="C139" s="27" t="s">
        <v>9642</v>
      </c>
    </row>
    <row r="140" spans="1:3" x14ac:dyDescent="0.15">
      <c r="B140" s="56" t="s">
        <v>2938</v>
      </c>
      <c r="C140" s="27" t="s">
        <v>9752</v>
      </c>
    </row>
    <row r="141" spans="1:3" x14ac:dyDescent="0.15">
      <c r="B141" s="56" t="s">
        <v>6095</v>
      </c>
      <c r="C141" s="27" t="s">
        <v>9643</v>
      </c>
    </row>
    <row r="142" spans="1:3" ht="31.5" x14ac:dyDescent="0.15">
      <c r="A142" s="56"/>
      <c r="B142" s="56" t="s">
        <v>2251</v>
      </c>
      <c r="C142" s="27" t="s">
        <v>8605</v>
      </c>
    </row>
    <row r="143" spans="1:3" ht="31.5" x14ac:dyDescent="0.15">
      <c r="B143" s="56" t="s">
        <v>164</v>
      </c>
      <c r="C143" s="27" t="s">
        <v>9753</v>
      </c>
    </row>
    <row r="144" spans="1:3" x14ac:dyDescent="0.15">
      <c r="B144" s="56" t="s">
        <v>494</v>
      </c>
      <c r="C144" s="27" t="s">
        <v>9754</v>
      </c>
    </row>
    <row r="145" spans="1:3" x14ac:dyDescent="0.15">
      <c r="B145" s="56" t="s">
        <v>932</v>
      </c>
      <c r="C145" s="27" t="s">
        <v>9755</v>
      </c>
    </row>
    <row r="146" spans="1:3" ht="15.75" x14ac:dyDescent="0.15">
      <c r="A146" s="56"/>
      <c r="B146" s="56" t="s">
        <v>1122</v>
      </c>
      <c r="C146" s="27" t="s">
        <v>8606</v>
      </c>
    </row>
    <row r="147" spans="1:3" ht="15.75" x14ac:dyDescent="0.15">
      <c r="A147" s="56"/>
      <c r="B147" s="56" t="s">
        <v>1418</v>
      </c>
      <c r="C147" s="27" t="s">
        <v>8607</v>
      </c>
    </row>
    <row r="148" spans="1:3" ht="15.75" x14ac:dyDescent="0.15">
      <c r="A148" s="56"/>
      <c r="B148" s="56" t="s">
        <v>3608</v>
      </c>
      <c r="C148" s="27" t="s">
        <v>8608</v>
      </c>
    </row>
    <row r="149" spans="1:3" x14ac:dyDescent="0.15">
      <c r="B149" s="56" t="s">
        <v>532</v>
      </c>
      <c r="C149" s="27" t="s">
        <v>9756</v>
      </c>
    </row>
    <row r="150" spans="1:3" x14ac:dyDescent="0.15">
      <c r="B150" s="56" t="s">
        <v>2519</v>
      </c>
      <c r="C150" s="27" t="s">
        <v>9757</v>
      </c>
    </row>
    <row r="151" spans="1:3" x14ac:dyDescent="0.15">
      <c r="B151" s="56" t="s">
        <v>1217</v>
      </c>
      <c r="C151" s="27" t="s">
        <v>9758</v>
      </c>
    </row>
    <row r="152" spans="1:3" x14ac:dyDescent="0.15">
      <c r="B152" s="56" t="s">
        <v>2560</v>
      </c>
      <c r="C152" s="27" t="s">
        <v>9759</v>
      </c>
    </row>
    <row r="153" spans="1:3" ht="15.75" x14ac:dyDescent="0.15">
      <c r="A153" s="56"/>
      <c r="B153" s="56" t="s">
        <v>869</v>
      </c>
      <c r="C153" s="27" t="s">
        <v>8609</v>
      </c>
    </row>
    <row r="154" spans="1:3" x14ac:dyDescent="0.15">
      <c r="B154" s="59" t="s">
        <v>824</v>
      </c>
      <c r="C154" s="27" t="s">
        <v>9760</v>
      </c>
    </row>
    <row r="155" spans="1:3" x14ac:dyDescent="0.15">
      <c r="B155" s="56" t="s">
        <v>3027</v>
      </c>
      <c r="C155" s="27" t="s">
        <v>9761</v>
      </c>
    </row>
    <row r="156" spans="1:3" x14ac:dyDescent="0.15">
      <c r="B156" s="59" t="s">
        <v>839</v>
      </c>
      <c r="C156" s="27" t="s">
        <v>9762</v>
      </c>
    </row>
    <row r="157" spans="1:3" x14ac:dyDescent="0.15">
      <c r="B157" s="56" t="s">
        <v>2850</v>
      </c>
      <c r="C157" s="27" t="s">
        <v>9763</v>
      </c>
    </row>
    <row r="158" spans="1:3" x14ac:dyDescent="0.15">
      <c r="B158" s="56" t="s">
        <v>125</v>
      </c>
      <c r="C158" s="27" t="s">
        <v>9764</v>
      </c>
    </row>
    <row r="159" spans="1:3" ht="15.75" x14ac:dyDescent="0.15">
      <c r="A159" s="56"/>
      <c r="B159" s="56" t="s">
        <v>1430</v>
      </c>
      <c r="C159" s="27" t="s">
        <v>8610</v>
      </c>
    </row>
    <row r="160" spans="1:3" x14ac:dyDescent="0.15">
      <c r="B160" s="56" t="s">
        <v>3524</v>
      </c>
      <c r="C160" s="27" t="s">
        <v>9765</v>
      </c>
    </row>
    <row r="161" spans="1:3" ht="31.5" x14ac:dyDescent="0.15">
      <c r="B161" s="56" t="s">
        <v>1675</v>
      </c>
      <c r="C161" s="27" t="s">
        <v>9766</v>
      </c>
    </row>
    <row r="162" spans="1:3" x14ac:dyDescent="0.15">
      <c r="B162" s="56" t="s">
        <v>86</v>
      </c>
      <c r="C162" s="27" t="s">
        <v>9767</v>
      </c>
    </row>
    <row r="163" spans="1:3" ht="31.5" x14ac:dyDescent="0.15">
      <c r="B163" s="56" t="s">
        <v>3217</v>
      </c>
      <c r="C163" s="27" t="s">
        <v>9768</v>
      </c>
    </row>
    <row r="164" spans="1:3" x14ac:dyDescent="0.15">
      <c r="B164" s="56" t="s">
        <v>3525</v>
      </c>
      <c r="C164" s="27" t="s">
        <v>9769</v>
      </c>
    </row>
    <row r="165" spans="1:3" x14ac:dyDescent="0.15">
      <c r="B165" s="56" t="s">
        <v>1032</v>
      </c>
      <c r="C165" s="27" t="s">
        <v>9770</v>
      </c>
    </row>
    <row r="166" spans="1:3" ht="15.75" x14ac:dyDescent="0.15">
      <c r="A166" s="56"/>
      <c r="B166" s="56" t="s">
        <v>2374</v>
      </c>
      <c r="C166" s="27" t="s">
        <v>8611</v>
      </c>
    </row>
    <row r="167" spans="1:3" x14ac:dyDescent="0.15">
      <c r="B167" s="56" t="s">
        <v>284</v>
      </c>
      <c r="C167" s="27" t="s">
        <v>9771</v>
      </c>
    </row>
    <row r="168" spans="1:3" x14ac:dyDescent="0.15">
      <c r="B168" s="56" t="s">
        <v>1514</v>
      </c>
      <c r="C168" s="27" t="s">
        <v>9772</v>
      </c>
    </row>
    <row r="169" spans="1:3" ht="15.75" x14ac:dyDescent="0.15">
      <c r="A169" s="56"/>
      <c r="B169" s="56" t="s">
        <v>3566</v>
      </c>
      <c r="C169" s="27" t="s">
        <v>8612</v>
      </c>
    </row>
    <row r="170" spans="1:3" x14ac:dyDescent="0.15">
      <c r="B170" s="56" t="s">
        <v>985</v>
      </c>
      <c r="C170" s="27" t="s">
        <v>9773</v>
      </c>
    </row>
    <row r="171" spans="1:3" x14ac:dyDescent="0.15">
      <c r="B171" s="56" t="s">
        <v>956</v>
      </c>
      <c r="C171" s="27" t="s">
        <v>9774</v>
      </c>
    </row>
    <row r="172" spans="1:3" x14ac:dyDescent="0.15">
      <c r="B172" s="56" t="s">
        <v>1333</v>
      </c>
      <c r="C172" s="27" t="s">
        <v>9775</v>
      </c>
    </row>
    <row r="173" spans="1:3" x14ac:dyDescent="0.15">
      <c r="B173" s="56" t="s">
        <v>460</v>
      </c>
      <c r="C173" s="27" t="s">
        <v>9644</v>
      </c>
    </row>
    <row r="174" spans="1:3" x14ac:dyDescent="0.15">
      <c r="B174" s="56" t="s">
        <v>1403</v>
      </c>
      <c r="C174" s="27" t="s">
        <v>9776</v>
      </c>
    </row>
    <row r="175" spans="1:3" ht="31.5" x14ac:dyDescent="0.15">
      <c r="A175" s="56"/>
      <c r="B175" s="58" t="s">
        <v>2371</v>
      </c>
      <c r="C175" s="27" t="s">
        <v>8613</v>
      </c>
    </row>
    <row r="176" spans="1:3" ht="15.75" x14ac:dyDescent="0.15">
      <c r="A176" s="56"/>
      <c r="B176" s="56" t="s">
        <v>3549</v>
      </c>
      <c r="C176" s="27" t="s">
        <v>8614</v>
      </c>
    </row>
    <row r="177" spans="1:3" x14ac:dyDescent="0.15">
      <c r="B177" s="56" t="s">
        <v>1391</v>
      </c>
      <c r="C177" s="27" t="s">
        <v>9777</v>
      </c>
    </row>
    <row r="178" spans="1:3" ht="15.75" x14ac:dyDescent="0.15">
      <c r="A178" s="56"/>
      <c r="B178" s="56" t="s">
        <v>3227</v>
      </c>
      <c r="C178" s="27" t="s">
        <v>8615</v>
      </c>
    </row>
    <row r="179" spans="1:3" ht="31.5" x14ac:dyDescent="0.15">
      <c r="B179" s="56" t="s">
        <v>1910</v>
      </c>
      <c r="C179" s="27" t="s">
        <v>9778</v>
      </c>
    </row>
    <row r="180" spans="1:3" ht="15.75" x14ac:dyDescent="0.15">
      <c r="A180" s="56"/>
      <c r="B180" s="56" t="s">
        <v>2523</v>
      </c>
      <c r="C180" s="27" t="s">
        <v>8616</v>
      </c>
    </row>
    <row r="181" spans="1:3" x14ac:dyDescent="0.15">
      <c r="B181" s="56" t="s">
        <v>404</v>
      </c>
      <c r="C181" s="27" t="s">
        <v>9779</v>
      </c>
    </row>
    <row r="182" spans="1:3" ht="31.5" x14ac:dyDescent="0.15">
      <c r="B182" s="58" t="s">
        <v>2096</v>
      </c>
      <c r="C182" s="27" t="s">
        <v>9780</v>
      </c>
    </row>
    <row r="183" spans="1:3" ht="31.5" x14ac:dyDescent="0.15">
      <c r="B183" s="56" t="s">
        <v>2721</v>
      </c>
      <c r="C183" s="27" t="s">
        <v>9781</v>
      </c>
    </row>
    <row r="184" spans="1:3" x14ac:dyDescent="0.15">
      <c r="B184" s="56" t="s">
        <v>146</v>
      </c>
      <c r="C184" s="27" t="s">
        <v>9782</v>
      </c>
    </row>
    <row r="185" spans="1:3" x14ac:dyDescent="0.15">
      <c r="B185" s="56" t="s">
        <v>3210</v>
      </c>
      <c r="C185" s="27" t="s">
        <v>9783</v>
      </c>
    </row>
    <row r="186" spans="1:3" x14ac:dyDescent="0.15">
      <c r="B186" s="56" t="s">
        <v>1990</v>
      </c>
      <c r="C186" s="27" t="s">
        <v>9784</v>
      </c>
    </row>
    <row r="187" spans="1:3" x14ac:dyDescent="0.15">
      <c r="B187" s="56" t="s">
        <v>255</v>
      </c>
      <c r="C187" s="27" t="s">
        <v>9785</v>
      </c>
    </row>
    <row r="188" spans="1:3" ht="15.75" x14ac:dyDescent="0.15">
      <c r="A188" s="56"/>
      <c r="B188" s="56" t="s">
        <v>2241</v>
      </c>
      <c r="C188" s="27" t="s">
        <v>8617</v>
      </c>
    </row>
    <row r="189" spans="1:3" x14ac:dyDescent="0.15">
      <c r="B189" s="56" t="s">
        <v>2980</v>
      </c>
      <c r="C189" s="27" t="s">
        <v>9786</v>
      </c>
    </row>
    <row r="190" spans="1:3" x14ac:dyDescent="0.15">
      <c r="B190" s="56" t="s">
        <v>68</v>
      </c>
      <c r="C190" s="27" t="s">
        <v>9787</v>
      </c>
    </row>
    <row r="191" spans="1:3" ht="31.5" x14ac:dyDescent="0.15">
      <c r="B191" s="56" t="s">
        <v>2502</v>
      </c>
      <c r="C191" s="27" t="s">
        <v>9788</v>
      </c>
    </row>
    <row r="192" spans="1:3" x14ac:dyDescent="0.15">
      <c r="B192" s="56" t="s">
        <v>2530</v>
      </c>
      <c r="C192" s="27" t="s">
        <v>9789</v>
      </c>
    </row>
    <row r="193" spans="1:3" ht="31.5" x14ac:dyDescent="0.15">
      <c r="B193" s="56" t="s">
        <v>1465</v>
      </c>
      <c r="C193" s="27" t="s">
        <v>9790</v>
      </c>
    </row>
    <row r="194" spans="1:3" x14ac:dyDescent="0.15">
      <c r="B194" s="56" t="s">
        <v>656</v>
      </c>
      <c r="C194" s="27" t="s">
        <v>9791</v>
      </c>
    </row>
    <row r="195" spans="1:3" x14ac:dyDescent="0.15">
      <c r="B195" s="56" t="s">
        <v>3302</v>
      </c>
      <c r="C195" s="27" t="s">
        <v>9792</v>
      </c>
    </row>
    <row r="196" spans="1:3" x14ac:dyDescent="0.15">
      <c r="B196" s="56" t="s">
        <v>3013</v>
      </c>
      <c r="C196" s="27" t="s">
        <v>9793</v>
      </c>
    </row>
    <row r="197" spans="1:3" x14ac:dyDescent="0.15">
      <c r="B197" s="56" t="s">
        <v>3255</v>
      </c>
      <c r="C197" s="27" t="s">
        <v>9794</v>
      </c>
    </row>
    <row r="198" spans="1:3" x14ac:dyDescent="0.15">
      <c r="B198" s="56" t="s">
        <v>1831</v>
      </c>
      <c r="C198" s="27" t="s">
        <v>9795</v>
      </c>
    </row>
    <row r="199" spans="1:3" x14ac:dyDescent="0.15">
      <c r="B199" s="56" t="s">
        <v>1211</v>
      </c>
      <c r="C199" s="27" t="s">
        <v>9796</v>
      </c>
    </row>
    <row r="200" spans="1:3" x14ac:dyDescent="0.15">
      <c r="B200" s="56" t="s">
        <v>541</v>
      </c>
      <c r="C200" s="27" t="s">
        <v>9797</v>
      </c>
    </row>
    <row r="201" spans="1:3" ht="47.25" x14ac:dyDescent="0.15">
      <c r="B201" s="56" t="s">
        <v>568</v>
      </c>
      <c r="C201" s="27" t="s">
        <v>9798</v>
      </c>
    </row>
    <row r="202" spans="1:3" ht="15.75" x14ac:dyDescent="0.15">
      <c r="A202" s="56"/>
      <c r="B202" s="56" t="s">
        <v>2699</v>
      </c>
      <c r="C202" s="27" t="s">
        <v>8618</v>
      </c>
    </row>
    <row r="203" spans="1:3" x14ac:dyDescent="0.15">
      <c r="B203" s="56" t="s">
        <v>3363</v>
      </c>
      <c r="C203" s="27" t="s">
        <v>9799</v>
      </c>
    </row>
    <row r="204" spans="1:3" x14ac:dyDescent="0.15">
      <c r="B204" s="56" t="s">
        <v>1076</v>
      </c>
      <c r="C204" s="27" t="s">
        <v>9800</v>
      </c>
    </row>
    <row r="205" spans="1:3" ht="31.5" x14ac:dyDescent="0.15">
      <c r="A205" s="56"/>
      <c r="B205" s="56" t="s">
        <v>1414</v>
      </c>
      <c r="C205" s="27" t="s">
        <v>8619</v>
      </c>
    </row>
    <row r="206" spans="1:3" x14ac:dyDescent="0.15">
      <c r="B206" s="56" t="s">
        <v>293</v>
      </c>
      <c r="C206" s="27" t="s">
        <v>9801</v>
      </c>
    </row>
    <row r="207" spans="1:3" x14ac:dyDescent="0.15">
      <c r="B207" s="56" t="s">
        <v>3232</v>
      </c>
      <c r="C207" s="27" t="s">
        <v>9802</v>
      </c>
    </row>
    <row r="208" spans="1:3" x14ac:dyDescent="0.15">
      <c r="B208" s="56" t="s">
        <v>606</v>
      </c>
      <c r="C208" s="27" t="s">
        <v>9803</v>
      </c>
    </row>
    <row r="209" spans="1:3" x14ac:dyDescent="0.15">
      <c r="B209" s="58" t="s">
        <v>2547</v>
      </c>
      <c r="C209" s="27" t="s">
        <v>9804</v>
      </c>
    </row>
    <row r="210" spans="1:3" x14ac:dyDescent="0.15">
      <c r="B210" s="56" t="s">
        <v>834</v>
      </c>
      <c r="C210" s="27" t="s">
        <v>9805</v>
      </c>
    </row>
    <row r="211" spans="1:3" x14ac:dyDescent="0.15">
      <c r="B211" s="56" t="s">
        <v>161</v>
      </c>
      <c r="C211" s="27" t="s">
        <v>9806</v>
      </c>
    </row>
    <row r="212" spans="1:3" x14ac:dyDescent="0.15">
      <c r="B212" s="56" t="s">
        <v>655</v>
      </c>
      <c r="C212" s="27" t="s">
        <v>9807</v>
      </c>
    </row>
    <row r="213" spans="1:3" x14ac:dyDescent="0.15">
      <c r="B213" s="56" t="s">
        <v>1666</v>
      </c>
      <c r="C213" s="27" t="s">
        <v>9808</v>
      </c>
    </row>
    <row r="214" spans="1:3" ht="15.75" x14ac:dyDescent="0.15">
      <c r="A214" s="56"/>
      <c r="B214" s="56" t="s">
        <v>2810</v>
      </c>
      <c r="C214" s="27" t="s">
        <v>8620</v>
      </c>
    </row>
    <row r="215" spans="1:3" x14ac:dyDescent="0.15">
      <c r="B215" s="56" t="s">
        <v>2490</v>
      </c>
      <c r="C215" s="27" t="s">
        <v>9809</v>
      </c>
    </row>
    <row r="216" spans="1:3" ht="15.75" x14ac:dyDescent="0.15">
      <c r="A216" s="56"/>
      <c r="B216" s="56" t="s">
        <v>3450</v>
      </c>
      <c r="C216" s="27" t="s">
        <v>8621</v>
      </c>
    </row>
    <row r="217" spans="1:3" ht="15.75" x14ac:dyDescent="0.15">
      <c r="A217" s="56"/>
      <c r="B217" s="56" t="s">
        <v>3441</v>
      </c>
      <c r="C217" s="27" t="s">
        <v>8622</v>
      </c>
    </row>
    <row r="218" spans="1:3" x14ac:dyDescent="0.15">
      <c r="B218" s="56" t="s">
        <v>3585</v>
      </c>
      <c r="C218" s="27" t="s">
        <v>9810</v>
      </c>
    </row>
    <row r="219" spans="1:3" x14ac:dyDescent="0.15">
      <c r="B219" s="56" t="s">
        <v>1043</v>
      </c>
      <c r="C219" s="27" t="s">
        <v>9811</v>
      </c>
    </row>
    <row r="220" spans="1:3" ht="31.5" x14ac:dyDescent="0.15">
      <c r="B220" s="58" t="s">
        <v>2655</v>
      </c>
      <c r="C220" s="27" t="s">
        <v>9812</v>
      </c>
    </row>
    <row r="221" spans="1:3" x14ac:dyDescent="0.15">
      <c r="B221" s="56" t="s">
        <v>85</v>
      </c>
      <c r="C221" s="27" t="s">
        <v>9813</v>
      </c>
    </row>
    <row r="222" spans="1:3" x14ac:dyDescent="0.15">
      <c r="B222" s="56" t="s">
        <v>3225</v>
      </c>
      <c r="C222" s="27" t="s">
        <v>9814</v>
      </c>
    </row>
    <row r="223" spans="1:3" x14ac:dyDescent="0.15">
      <c r="B223" s="56" t="s">
        <v>63</v>
      </c>
      <c r="C223" s="27" t="s">
        <v>9815</v>
      </c>
    </row>
    <row r="224" spans="1:3" x14ac:dyDescent="0.15">
      <c r="B224" s="56" t="s">
        <v>1212</v>
      </c>
      <c r="C224" s="27" t="s">
        <v>9816</v>
      </c>
    </row>
    <row r="225" spans="1:3" x14ac:dyDescent="0.15">
      <c r="B225" s="56" t="s">
        <v>1202</v>
      </c>
      <c r="C225" s="27" t="s">
        <v>9817</v>
      </c>
    </row>
    <row r="226" spans="1:3" ht="15.75" x14ac:dyDescent="0.15">
      <c r="A226" s="56"/>
      <c r="B226" s="56" t="s">
        <v>2834</v>
      </c>
      <c r="C226" s="27" t="s">
        <v>8623</v>
      </c>
    </row>
    <row r="227" spans="1:3" x14ac:dyDescent="0.15">
      <c r="B227" s="56" t="s">
        <v>464</v>
      </c>
      <c r="C227" s="27" t="s">
        <v>9818</v>
      </c>
    </row>
    <row r="228" spans="1:3" x14ac:dyDescent="0.15">
      <c r="B228" s="56" t="s">
        <v>1386</v>
      </c>
      <c r="C228" s="27" t="s">
        <v>9819</v>
      </c>
    </row>
    <row r="229" spans="1:3" x14ac:dyDescent="0.15">
      <c r="B229" s="56" t="s">
        <v>2396</v>
      </c>
      <c r="C229" s="27" t="s">
        <v>9820</v>
      </c>
    </row>
    <row r="230" spans="1:3" ht="15.75" x14ac:dyDescent="0.15">
      <c r="A230" s="56"/>
      <c r="B230" s="56" t="s">
        <v>2616</v>
      </c>
      <c r="C230" s="27" t="s">
        <v>8624</v>
      </c>
    </row>
    <row r="231" spans="1:3" x14ac:dyDescent="0.15">
      <c r="B231" s="56" t="s">
        <v>2662</v>
      </c>
      <c r="C231" s="27" t="s">
        <v>9821</v>
      </c>
    </row>
    <row r="232" spans="1:3" ht="15.75" x14ac:dyDescent="0.15">
      <c r="A232" s="56"/>
      <c r="B232" s="56" t="s">
        <v>199</v>
      </c>
      <c r="C232" s="27" t="s">
        <v>8625</v>
      </c>
    </row>
    <row r="233" spans="1:3" x14ac:dyDescent="0.15">
      <c r="B233" s="56" t="s">
        <v>1973</v>
      </c>
      <c r="C233" s="27" t="s">
        <v>9822</v>
      </c>
    </row>
    <row r="234" spans="1:3" ht="31.5" x14ac:dyDescent="0.15">
      <c r="B234" s="56" t="s">
        <v>894</v>
      </c>
      <c r="C234" s="27" t="s">
        <v>9823</v>
      </c>
    </row>
    <row r="235" spans="1:3" x14ac:dyDescent="0.15">
      <c r="B235" s="56" t="s">
        <v>237</v>
      </c>
      <c r="C235" s="27" t="s">
        <v>9824</v>
      </c>
    </row>
    <row r="236" spans="1:3" x14ac:dyDescent="0.15">
      <c r="B236" s="56" t="s">
        <v>2094</v>
      </c>
      <c r="C236" s="27" t="s">
        <v>9825</v>
      </c>
    </row>
    <row r="237" spans="1:3" x14ac:dyDescent="0.15">
      <c r="B237" s="56" t="s">
        <v>2723</v>
      </c>
      <c r="C237" s="27" t="s">
        <v>9826</v>
      </c>
    </row>
    <row r="238" spans="1:3" x14ac:dyDescent="0.15">
      <c r="B238" s="56" t="s">
        <v>2383</v>
      </c>
      <c r="C238" s="27" t="s">
        <v>9827</v>
      </c>
    </row>
    <row r="239" spans="1:3" x14ac:dyDescent="0.15">
      <c r="B239" s="56" t="s">
        <v>1890</v>
      </c>
      <c r="C239" s="27" t="s">
        <v>9828</v>
      </c>
    </row>
    <row r="240" spans="1:3" x14ac:dyDescent="0.15">
      <c r="B240" s="56" t="s">
        <v>751</v>
      </c>
      <c r="C240" s="27" t="s">
        <v>9829</v>
      </c>
    </row>
    <row r="241" spans="1:3" x14ac:dyDescent="0.15">
      <c r="B241" s="56" t="s">
        <v>1779</v>
      </c>
      <c r="C241" s="27" t="s">
        <v>9830</v>
      </c>
    </row>
    <row r="242" spans="1:3" ht="31.5" x14ac:dyDescent="0.15">
      <c r="B242" s="56" t="s">
        <v>115</v>
      </c>
      <c r="C242" s="27" t="s">
        <v>9831</v>
      </c>
    </row>
    <row r="243" spans="1:3" x14ac:dyDescent="0.15">
      <c r="B243" s="56" t="s">
        <v>2739</v>
      </c>
      <c r="C243" s="27" t="s">
        <v>9832</v>
      </c>
    </row>
    <row r="244" spans="1:3" ht="31.5" x14ac:dyDescent="0.15">
      <c r="A244" s="56"/>
      <c r="B244" s="59" t="s">
        <v>1088</v>
      </c>
      <c r="C244" s="27" t="s">
        <v>8626</v>
      </c>
    </row>
    <row r="245" spans="1:3" ht="31.5" x14ac:dyDescent="0.15">
      <c r="B245" s="56" t="s">
        <v>2544</v>
      </c>
      <c r="C245" s="27" t="s">
        <v>9833</v>
      </c>
    </row>
    <row r="246" spans="1:3" ht="15.75" x14ac:dyDescent="0.15">
      <c r="A246" s="56"/>
      <c r="B246" s="56" t="s">
        <v>3100</v>
      </c>
      <c r="C246" s="27" t="s">
        <v>8627</v>
      </c>
    </row>
    <row r="247" spans="1:3" x14ac:dyDescent="0.15">
      <c r="B247" s="56" t="s">
        <v>3181</v>
      </c>
      <c r="C247" s="27" t="s">
        <v>9834</v>
      </c>
    </row>
    <row r="248" spans="1:3" x14ac:dyDescent="0.15">
      <c r="B248" s="56" t="s">
        <v>3653</v>
      </c>
      <c r="C248" s="27" t="s">
        <v>9835</v>
      </c>
    </row>
    <row r="249" spans="1:3" x14ac:dyDescent="0.15">
      <c r="B249" s="56" t="s">
        <v>2973</v>
      </c>
      <c r="C249" s="27" t="s">
        <v>9836</v>
      </c>
    </row>
    <row r="250" spans="1:3" x14ac:dyDescent="0.15">
      <c r="B250" s="59" t="s">
        <v>1350</v>
      </c>
      <c r="C250" s="27" t="s">
        <v>9837</v>
      </c>
    </row>
    <row r="251" spans="1:3" x14ac:dyDescent="0.15">
      <c r="B251" s="59" t="s">
        <v>867</v>
      </c>
      <c r="C251" s="27" t="s">
        <v>9838</v>
      </c>
    </row>
    <row r="252" spans="1:3" ht="15.75" x14ac:dyDescent="0.15">
      <c r="A252" s="56"/>
      <c r="B252" s="56" t="s">
        <v>2335</v>
      </c>
      <c r="C252" s="27" t="s">
        <v>8628</v>
      </c>
    </row>
    <row r="253" spans="1:3" ht="15.75" x14ac:dyDescent="0.15">
      <c r="A253" s="56"/>
      <c r="B253" s="56" t="s">
        <v>3583</v>
      </c>
      <c r="C253" s="27" t="s">
        <v>8629</v>
      </c>
    </row>
    <row r="254" spans="1:3" x14ac:dyDescent="0.15">
      <c r="B254" s="56" t="s">
        <v>1963</v>
      </c>
      <c r="C254" s="27" t="s">
        <v>9839</v>
      </c>
    </row>
    <row r="255" spans="1:3" ht="15.75" x14ac:dyDescent="0.15">
      <c r="A255" s="56"/>
      <c r="B255" s="56" t="s">
        <v>3637</v>
      </c>
      <c r="C255" s="27" t="s">
        <v>8630</v>
      </c>
    </row>
    <row r="256" spans="1:3" ht="31.5" x14ac:dyDescent="0.15">
      <c r="B256" s="56" t="s">
        <v>403</v>
      </c>
      <c r="C256" s="27" t="s">
        <v>9840</v>
      </c>
    </row>
    <row r="257" spans="1:3" ht="15.75" x14ac:dyDescent="0.15">
      <c r="A257" s="56"/>
      <c r="B257" s="56" t="s">
        <v>1527</v>
      </c>
      <c r="C257" s="27" t="s">
        <v>8631</v>
      </c>
    </row>
    <row r="258" spans="1:3" x14ac:dyDescent="0.15">
      <c r="B258" s="56" t="s">
        <v>2041</v>
      </c>
      <c r="C258" s="27" t="s">
        <v>9841</v>
      </c>
    </row>
    <row r="259" spans="1:3" ht="15.75" x14ac:dyDescent="0.15">
      <c r="A259" s="56"/>
      <c r="B259" s="56" t="s">
        <v>3558</v>
      </c>
      <c r="C259" s="27" t="s">
        <v>8632</v>
      </c>
    </row>
    <row r="260" spans="1:3" x14ac:dyDescent="0.15">
      <c r="B260" s="56" t="s">
        <v>515</v>
      </c>
      <c r="C260" s="27" t="s">
        <v>9842</v>
      </c>
    </row>
    <row r="261" spans="1:3" ht="15.75" x14ac:dyDescent="0.15">
      <c r="A261" s="56"/>
      <c r="B261" s="56" t="s">
        <v>2003</v>
      </c>
      <c r="C261" s="27" t="s">
        <v>8633</v>
      </c>
    </row>
    <row r="262" spans="1:3" x14ac:dyDescent="0.15">
      <c r="B262" s="56" t="s">
        <v>1348</v>
      </c>
      <c r="C262" s="27" t="s">
        <v>9843</v>
      </c>
    </row>
    <row r="263" spans="1:3" ht="63" x14ac:dyDescent="0.15">
      <c r="B263" s="56" t="s">
        <v>552</v>
      </c>
      <c r="C263" s="27" t="s">
        <v>9844</v>
      </c>
    </row>
    <row r="264" spans="1:3" x14ac:dyDescent="0.15">
      <c r="B264" s="56" t="s">
        <v>1262</v>
      </c>
      <c r="C264" s="27" t="s">
        <v>9845</v>
      </c>
    </row>
    <row r="265" spans="1:3" x14ac:dyDescent="0.15">
      <c r="B265" s="56" t="s">
        <v>3410</v>
      </c>
      <c r="C265" s="27" t="s">
        <v>9846</v>
      </c>
    </row>
    <row r="266" spans="1:3" x14ac:dyDescent="0.15">
      <c r="B266" s="56" t="s">
        <v>457</v>
      </c>
      <c r="C266" s="27" t="s">
        <v>9847</v>
      </c>
    </row>
    <row r="267" spans="1:3" x14ac:dyDescent="0.15">
      <c r="B267" s="56" t="s">
        <v>3643</v>
      </c>
      <c r="C267" s="27" t="s">
        <v>9848</v>
      </c>
    </row>
    <row r="268" spans="1:3" ht="15.75" x14ac:dyDescent="0.15">
      <c r="A268" s="56"/>
      <c r="B268" s="56" t="s">
        <v>2916</v>
      </c>
      <c r="C268" s="27" t="s">
        <v>8634</v>
      </c>
    </row>
    <row r="269" spans="1:3" x14ac:dyDescent="0.15">
      <c r="B269" s="56" t="s">
        <v>957</v>
      </c>
      <c r="C269" s="27" t="s">
        <v>9849</v>
      </c>
    </row>
    <row r="270" spans="1:3" ht="31.5" x14ac:dyDescent="0.15">
      <c r="B270" s="56" t="s">
        <v>2197</v>
      </c>
      <c r="C270" s="27" t="s">
        <v>9850</v>
      </c>
    </row>
    <row r="271" spans="1:3" x14ac:dyDescent="0.15">
      <c r="B271" s="56" t="s">
        <v>3087</v>
      </c>
      <c r="C271" s="27" t="s">
        <v>9851</v>
      </c>
    </row>
    <row r="272" spans="1:3" ht="31.5" x14ac:dyDescent="0.15">
      <c r="B272" s="56" t="s">
        <v>1455</v>
      </c>
      <c r="C272" s="27" t="s">
        <v>9852</v>
      </c>
    </row>
    <row r="273" spans="1:3" x14ac:dyDescent="0.15">
      <c r="B273" s="56" t="s">
        <v>596</v>
      </c>
      <c r="C273" s="27" t="s">
        <v>9853</v>
      </c>
    </row>
    <row r="274" spans="1:3" ht="31.5" x14ac:dyDescent="0.15">
      <c r="B274" s="56" t="s">
        <v>793</v>
      </c>
      <c r="C274" s="27" t="s">
        <v>9854</v>
      </c>
    </row>
    <row r="275" spans="1:3" x14ac:dyDescent="0.15">
      <c r="B275" s="56" t="s">
        <v>1505</v>
      </c>
      <c r="C275" s="27" t="s">
        <v>9855</v>
      </c>
    </row>
    <row r="276" spans="1:3" x14ac:dyDescent="0.15">
      <c r="B276" s="56" t="s">
        <v>3330</v>
      </c>
      <c r="C276" s="27" t="s">
        <v>9856</v>
      </c>
    </row>
    <row r="277" spans="1:3" ht="15.75" x14ac:dyDescent="0.15">
      <c r="A277" s="56"/>
      <c r="B277" s="56" t="s">
        <v>1700</v>
      </c>
      <c r="C277" s="27" t="s">
        <v>8635</v>
      </c>
    </row>
    <row r="278" spans="1:3" x14ac:dyDescent="0.15">
      <c r="B278" s="56" t="s">
        <v>1717</v>
      </c>
      <c r="C278" s="27" t="s">
        <v>9857</v>
      </c>
    </row>
    <row r="279" spans="1:3" x14ac:dyDescent="0.15">
      <c r="B279" s="56" t="s">
        <v>4169</v>
      </c>
      <c r="C279" s="27" t="s">
        <v>9645</v>
      </c>
    </row>
    <row r="280" spans="1:3" x14ac:dyDescent="0.15">
      <c r="B280" s="56" t="s">
        <v>6103</v>
      </c>
      <c r="C280" s="27" t="s">
        <v>9646</v>
      </c>
    </row>
    <row r="281" spans="1:3" x14ac:dyDescent="0.15">
      <c r="B281" s="56" t="s">
        <v>6104</v>
      </c>
      <c r="C281" s="27" t="s">
        <v>9647</v>
      </c>
    </row>
    <row r="282" spans="1:3" x14ac:dyDescent="0.15">
      <c r="B282" s="56" t="s">
        <v>6100</v>
      </c>
      <c r="C282" s="27" t="s">
        <v>9648</v>
      </c>
    </row>
    <row r="283" spans="1:3" x14ac:dyDescent="0.15">
      <c r="B283" s="56" t="s">
        <v>4325</v>
      </c>
      <c r="C283" s="27" t="s">
        <v>9649</v>
      </c>
    </row>
    <row r="284" spans="1:3" ht="15.75" x14ac:dyDescent="0.15">
      <c r="A284" s="56"/>
      <c r="B284" s="56" t="s">
        <v>330</v>
      </c>
      <c r="C284" s="27" t="s">
        <v>8636</v>
      </c>
    </row>
    <row r="285" spans="1:3" ht="31.5" x14ac:dyDescent="0.15">
      <c r="B285" s="56" t="s">
        <v>580</v>
      </c>
      <c r="C285" s="27" t="s">
        <v>9858</v>
      </c>
    </row>
    <row r="286" spans="1:3" x14ac:dyDescent="0.15">
      <c r="B286" s="59" t="s">
        <v>773</v>
      </c>
      <c r="C286" s="27" t="s">
        <v>9859</v>
      </c>
    </row>
    <row r="287" spans="1:3" x14ac:dyDescent="0.15">
      <c r="B287" s="56" t="s">
        <v>2959</v>
      </c>
      <c r="C287" s="27" t="s">
        <v>9860</v>
      </c>
    </row>
    <row r="288" spans="1:3" ht="31.5" x14ac:dyDescent="0.15">
      <c r="B288" s="56" t="s">
        <v>925</v>
      </c>
      <c r="C288" s="27" t="s">
        <v>9861</v>
      </c>
    </row>
    <row r="289" spans="1:3" x14ac:dyDescent="0.15">
      <c r="B289" s="56" t="s">
        <v>1170</v>
      </c>
      <c r="C289" s="27" t="s">
        <v>9862</v>
      </c>
    </row>
    <row r="290" spans="1:3" ht="15.75" x14ac:dyDescent="0.15">
      <c r="A290" s="56"/>
      <c r="B290" s="59" t="s">
        <v>703</v>
      </c>
      <c r="C290" s="27" t="s">
        <v>8637</v>
      </c>
    </row>
    <row r="291" spans="1:3" x14ac:dyDescent="0.15">
      <c r="B291" s="56" t="s">
        <v>1485</v>
      </c>
      <c r="C291" s="27" t="s">
        <v>9863</v>
      </c>
    </row>
    <row r="292" spans="1:3" x14ac:dyDescent="0.15">
      <c r="B292" s="56" t="s">
        <v>413</v>
      </c>
      <c r="C292" s="27" t="s">
        <v>9864</v>
      </c>
    </row>
    <row r="293" spans="1:3" ht="31.5" x14ac:dyDescent="0.15">
      <c r="B293" s="56" t="s">
        <v>122</v>
      </c>
      <c r="C293" s="27" t="s">
        <v>9865</v>
      </c>
    </row>
    <row r="294" spans="1:3" x14ac:dyDescent="0.15">
      <c r="B294" s="56" t="s">
        <v>1636</v>
      </c>
      <c r="C294" s="27" t="s">
        <v>9866</v>
      </c>
    </row>
    <row r="295" spans="1:3" x14ac:dyDescent="0.15">
      <c r="B295" s="56" t="s">
        <v>682</v>
      </c>
      <c r="C295" s="27" t="s">
        <v>9867</v>
      </c>
    </row>
    <row r="296" spans="1:3" x14ac:dyDescent="0.15">
      <c r="B296" s="56" t="s">
        <v>3670</v>
      </c>
      <c r="C296" s="27" t="s">
        <v>9868</v>
      </c>
    </row>
    <row r="297" spans="1:3" x14ac:dyDescent="0.15">
      <c r="B297" s="56" t="s">
        <v>57</v>
      </c>
      <c r="C297" s="27" t="s">
        <v>9869</v>
      </c>
    </row>
    <row r="298" spans="1:3" x14ac:dyDescent="0.15">
      <c r="B298" s="56" t="s">
        <v>405</v>
      </c>
      <c r="C298" s="27" t="s">
        <v>9870</v>
      </c>
    </row>
    <row r="299" spans="1:3" ht="15.75" x14ac:dyDescent="0.15">
      <c r="A299" s="56"/>
      <c r="B299" s="56" t="s">
        <v>1151</v>
      </c>
      <c r="C299" s="27" t="s">
        <v>8638</v>
      </c>
    </row>
    <row r="300" spans="1:3" ht="31.5" x14ac:dyDescent="0.15">
      <c r="A300" s="56"/>
      <c r="B300" s="56" t="s">
        <v>674</v>
      </c>
      <c r="C300" s="27" t="s">
        <v>8639</v>
      </c>
    </row>
    <row r="301" spans="1:3" ht="31.5" x14ac:dyDescent="0.15">
      <c r="B301" s="56" t="s">
        <v>98</v>
      </c>
      <c r="C301" s="27" t="s">
        <v>9871</v>
      </c>
    </row>
    <row r="302" spans="1:3" ht="31.5" x14ac:dyDescent="0.15">
      <c r="B302" s="59" t="s">
        <v>884</v>
      </c>
      <c r="C302" s="27" t="s">
        <v>9872</v>
      </c>
    </row>
    <row r="303" spans="1:3" x14ac:dyDescent="0.15">
      <c r="B303" s="56" t="s">
        <v>1960</v>
      </c>
      <c r="C303" s="27" t="s">
        <v>9873</v>
      </c>
    </row>
    <row r="304" spans="1:3" x14ac:dyDescent="0.15">
      <c r="B304" s="56" t="s">
        <v>1816</v>
      </c>
      <c r="C304" s="27" t="s">
        <v>9874</v>
      </c>
    </row>
    <row r="305" spans="1:3" x14ac:dyDescent="0.15">
      <c r="B305" s="56" t="s">
        <v>339</v>
      </c>
      <c r="C305" s="27" t="s">
        <v>9875</v>
      </c>
    </row>
    <row r="306" spans="1:3" x14ac:dyDescent="0.15">
      <c r="B306" s="56" t="s">
        <v>2436</v>
      </c>
      <c r="C306" s="27" t="s">
        <v>9876</v>
      </c>
    </row>
    <row r="307" spans="1:3" x14ac:dyDescent="0.15">
      <c r="B307" s="56" t="s">
        <v>108</v>
      </c>
      <c r="C307" s="27" t="s">
        <v>9877</v>
      </c>
    </row>
    <row r="308" spans="1:3" ht="31.5" x14ac:dyDescent="0.15">
      <c r="B308" s="56" t="s">
        <v>782</v>
      </c>
      <c r="C308" s="27" t="s">
        <v>9878</v>
      </c>
    </row>
    <row r="309" spans="1:3" x14ac:dyDescent="0.15">
      <c r="B309" s="56" t="s">
        <v>2442</v>
      </c>
      <c r="C309" s="27" t="s">
        <v>9879</v>
      </c>
    </row>
    <row r="310" spans="1:3" x14ac:dyDescent="0.15">
      <c r="B310" s="56" t="s">
        <v>40</v>
      </c>
      <c r="C310" s="27" t="s">
        <v>9880</v>
      </c>
    </row>
    <row r="311" spans="1:3" x14ac:dyDescent="0.15">
      <c r="B311" s="56" t="s">
        <v>478</v>
      </c>
      <c r="C311" s="27" t="s">
        <v>9881</v>
      </c>
    </row>
    <row r="312" spans="1:3" x14ac:dyDescent="0.15">
      <c r="B312" s="56" t="s">
        <v>2941</v>
      </c>
      <c r="C312" s="27" t="s">
        <v>9882</v>
      </c>
    </row>
    <row r="313" spans="1:3" x14ac:dyDescent="0.15">
      <c r="B313" s="56" t="s">
        <v>1486</v>
      </c>
      <c r="C313" s="27" t="s">
        <v>9883</v>
      </c>
    </row>
    <row r="314" spans="1:3" x14ac:dyDescent="0.15">
      <c r="B314" s="56" t="s">
        <v>112</v>
      </c>
      <c r="C314" s="27" t="s">
        <v>9884</v>
      </c>
    </row>
    <row r="315" spans="1:3" x14ac:dyDescent="0.15">
      <c r="B315" s="59" t="s">
        <v>1287</v>
      </c>
      <c r="C315" s="27" t="s">
        <v>9885</v>
      </c>
    </row>
    <row r="316" spans="1:3" ht="31.5" x14ac:dyDescent="0.15">
      <c r="B316" s="56" t="s">
        <v>435</v>
      </c>
      <c r="C316" s="27" t="s">
        <v>9886</v>
      </c>
    </row>
    <row r="317" spans="1:3" ht="15.75" x14ac:dyDescent="0.15">
      <c r="A317" s="56"/>
      <c r="B317" s="56" t="s">
        <v>2542</v>
      </c>
      <c r="C317" s="27" t="s">
        <v>8640</v>
      </c>
    </row>
    <row r="318" spans="1:3" x14ac:dyDescent="0.15">
      <c r="B318" s="56" t="s">
        <v>2681</v>
      </c>
      <c r="C318" s="27" t="s">
        <v>9887</v>
      </c>
    </row>
    <row r="319" spans="1:3" ht="15.75" x14ac:dyDescent="0.15">
      <c r="A319" s="56"/>
      <c r="B319" s="56" t="s">
        <v>2163</v>
      </c>
      <c r="C319" s="27" t="s">
        <v>8641</v>
      </c>
    </row>
    <row r="320" spans="1:3" ht="31.5" x14ac:dyDescent="0.15">
      <c r="B320" s="56" t="s">
        <v>1285</v>
      </c>
      <c r="C320" s="27" t="s">
        <v>9888</v>
      </c>
    </row>
    <row r="321" spans="1:3" x14ac:dyDescent="0.15">
      <c r="B321" s="56" t="s">
        <v>1409</v>
      </c>
      <c r="C321" s="27" t="s">
        <v>9889</v>
      </c>
    </row>
    <row r="322" spans="1:3" x14ac:dyDescent="0.15">
      <c r="B322" s="56" t="s">
        <v>1539</v>
      </c>
      <c r="C322" s="27" t="s">
        <v>9890</v>
      </c>
    </row>
    <row r="323" spans="1:3" x14ac:dyDescent="0.15">
      <c r="B323" s="56" t="s">
        <v>3310</v>
      </c>
      <c r="C323" s="27" t="s">
        <v>9891</v>
      </c>
    </row>
    <row r="324" spans="1:3" ht="31.5" x14ac:dyDescent="0.15">
      <c r="A324" s="56"/>
      <c r="B324" s="56" t="s">
        <v>2635</v>
      </c>
      <c r="C324" s="27" t="s">
        <v>8642</v>
      </c>
    </row>
    <row r="325" spans="1:3" x14ac:dyDescent="0.15">
      <c r="B325" s="56" t="s">
        <v>2760</v>
      </c>
      <c r="C325" s="27" t="s">
        <v>9892</v>
      </c>
    </row>
    <row r="326" spans="1:3" x14ac:dyDescent="0.15">
      <c r="B326" s="56" t="s">
        <v>684</v>
      </c>
      <c r="C326" s="27" t="s">
        <v>9893</v>
      </c>
    </row>
    <row r="327" spans="1:3" x14ac:dyDescent="0.15">
      <c r="B327" s="56" t="s">
        <v>3294</v>
      </c>
      <c r="C327" s="27" t="s">
        <v>9894</v>
      </c>
    </row>
    <row r="328" spans="1:3" x14ac:dyDescent="0.15">
      <c r="B328" s="56" t="s">
        <v>1016</v>
      </c>
      <c r="C328" s="27" t="s">
        <v>9895</v>
      </c>
    </row>
    <row r="329" spans="1:3" x14ac:dyDescent="0.15">
      <c r="B329" s="56" t="s">
        <v>1987</v>
      </c>
      <c r="C329" s="27" t="s">
        <v>9896</v>
      </c>
    </row>
    <row r="330" spans="1:3" x14ac:dyDescent="0.15">
      <c r="B330" s="56" t="s">
        <v>6097</v>
      </c>
      <c r="C330" s="27" t="s">
        <v>9650</v>
      </c>
    </row>
    <row r="331" spans="1:3" x14ac:dyDescent="0.15">
      <c r="B331" s="56" t="s">
        <v>6099</v>
      </c>
      <c r="C331" s="27" t="s">
        <v>9651</v>
      </c>
    </row>
    <row r="332" spans="1:3" x14ac:dyDescent="0.15">
      <c r="B332" s="56" t="s">
        <v>1859</v>
      </c>
      <c r="C332" s="27" t="s">
        <v>9897</v>
      </c>
    </row>
    <row r="333" spans="1:3" x14ac:dyDescent="0.15">
      <c r="B333" s="56" t="s">
        <v>5268</v>
      </c>
      <c r="C333" s="27" t="s">
        <v>9898</v>
      </c>
    </row>
    <row r="334" spans="1:3" x14ac:dyDescent="0.15">
      <c r="B334" s="56" t="s">
        <v>1347</v>
      </c>
      <c r="C334" s="27" t="s">
        <v>9899</v>
      </c>
    </row>
    <row r="335" spans="1:3" ht="15.75" x14ac:dyDescent="0.15">
      <c r="A335" s="56"/>
      <c r="B335" s="56" t="s">
        <v>3268</v>
      </c>
      <c r="C335" s="27" t="s">
        <v>8643</v>
      </c>
    </row>
    <row r="336" spans="1:3" ht="15.75" x14ac:dyDescent="0.15">
      <c r="A336" s="56"/>
      <c r="B336" s="56" t="s">
        <v>2427</v>
      </c>
      <c r="C336" s="27" t="s">
        <v>8644</v>
      </c>
    </row>
    <row r="337" spans="1:3" ht="15.75" x14ac:dyDescent="0.15">
      <c r="A337" s="56"/>
      <c r="B337" s="56" t="s">
        <v>2889</v>
      </c>
      <c r="C337" s="27" t="s">
        <v>8645</v>
      </c>
    </row>
    <row r="338" spans="1:3" ht="15.75" x14ac:dyDescent="0.15">
      <c r="A338" s="56"/>
      <c r="B338" s="56" t="s">
        <v>2986</v>
      </c>
      <c r="C338" s="27" t="s">
        <v>8646</v>
      </c>
    </row>
    <row r="339" spans="1:3" x14ac:dyDescent="0.15">
      <c r="B339" s="56" t="s">
        <v>1120</v>
      </c>
      <c r="C339" s="27" t="s">
        <v>9900</v>
      </c>
    </row>
    <row r="340" spans="1:3" x14ac:dyDescent="0.15">
      <c r="B340" s="56" t="s">
        <v>576</v>
      </c>
      <c r="C340" s="27" t="s">
        <v>9901</v>
      </c>
    </row>
    <row r="341" spans="1:3" x14ac:dyDescent="0.15">
      <c r="B341" s="56" t="s">
        <v>3545</v>
      </c>
      <c r="C341" s="27" t="s">
        <v>9902</v>
      </c>
    </row>
    <row r="342" spans="1:3" ht="47.25" x14ac:dyDescent="0.15">
      <c r="B342" s="56" t="s">
        <v>1742</v>
      </c>
      <c r="C342" s="27" t="s">
        <v>9903</v>
      </c>
    </row>
    <row r="343" spans="1:3" x14ac:dyDescent="0.15">
      <c r="B343" s="59" t="s">
        <v>1312</v>
      </c>
      <c r="C343" s="27" t="s">
        <v>9904</v>
      </c>
    </row>
    <row r="344" spans="1:3" x14ac:dyDescent="0.15">
      <c r="B344" s="59" t="s">
        <v>1035</v>
      </c>
      <c r="C344" s="27" t="s">
        <v>9905</v>
      </c>
    </row>
    <row r="345" spans="1:3" x14ac:dyDescent="0.15">
      <c r="B345" s="56" t="s">
        <v>1841</v>
      </c>
      <c r="C345" s="27" t="s">
        <v>8708</v>
      </c>
    </row>
    <row r="346" spans="1:3" ht="15.75" x14ac:dyDescent="0.15">
      <c r="A346" s="56"/>
      <c r="B346" s="56" t="s">
        <v>2865</v>
      </c>
      <c r="C346" s="27" t="s">
        <v>8647</v>
      </c>
    </row>
    <row r="347" spans="1:3" ht="31.5" x14ac:dyDescent="0.15">
      <c r="A347" s="56"/>
      <c r="B347" s="56" t="s">
        <v>2250</v>
      </c>
      <c r="C347" s="27" t="s">
        <v>8648</v>
      </c>
    </row>
    <row r="348" spans="1:3" ht="15.75" x14ac:dyDescent="0.15">
      <c r="A348" s="56"/>
      <c r="B348" s="56" t="s">
        <v>1986</v>
      </c>
      <c r="C348" s="27" t="s">
        <v>8649</v>
      </c>
    </row>
    <row r="349" spans="1:3" x14ac:dyDescent="0.15">
      <c r="B349" s="56" t="s">
        <v>899</v>
      </c>
      <c r="C349" s="27" t="s">
        <v>9906</v>
      </c>
    </row>
    <row r="350" spans="1:3" x14ac:dyDescent="0.15">
      <c r="B350" s="56" t="s">
        <v>2791</v>
      </c>
      <c r="C350" s="27" t="s">
        <v>9907</v>
      </c>
    </row>
    <row r="351" spans="1:3" ht="31.5" x14ac:dyDescent="0.15">
      <c r="B351" s="56" t="s">
        <v>2765</v>
      </c>
      <c r="C351" s="27" t="s">
        <v>9908</v>
      </c>
    </row>
    <row r="352" spans="1:3" x14ac:dyDescent="0.15">
      <c r="B352" s="56" t="s">
        <v>1132</v>
      </c>
      <c r="C352" s="27" t="s">
        <v>9909</v>
      </c>
    </row>
    <row r="353" spans="1:3" ht="31.5" x14ac:dyDescent="0.15">
      <c r="A353" s="56"/>
      <c r="B353" s="56" t="s">
        <v>1520</v>
      </c>
      <c r="C353" s="27" t="s">
        <v>8650</v>
      </c>
    </row>
    <row r="354" spans="1:3" x14ac:dyDescent="0.15">
      <c r="B354" s="56" t="s">
        <v>3437</v>
      </c>
      <c r="C354" s="27" t="s">
        <v>9910</v>
      </c>
    </row>
    <row r="355" spans="1:3" ht="47.25" x14ac:dyDescent="0.15">
      <c r="B355" s="56" t="s">
        <v>1064</v>
      </c>
      <c r="C355" s="27" t="s">
        <v>9911</v>
      </c>
    </row>
    <row r="356" spans="1:3" x14ac:dyDescent="0.15">
      <c r="B356" s="56" t="s">
        <v>810</v>
      </c>
      <c r="C356" s="27" t="s">
        <v>9912</v>
      </c>
    </row>
    <row r="357" spans="1:3" ht="31.5" x14ac:dyDescent="0.15">
      <c r="B357" s="56" t="s">
        <v>2647</v>
      </c>
      <c r="C357" s="27" t="s">
        <v>9913</v>
      </c>
    </row>
    <row r="358" spans="1:3" x14ac:dyDescent="0.15">
      <c r="B358" s="56" t="s">
        <v>2537</v>
      </c>
      <c r="C358" s="27" t="s">
        <v>9914</v>
      </c>
    </row>
    <row r="359" spans="1:3" x14ac:dyDescent="0.15">
      <c r="B359" s="56" t="s">
        <v>1180</v>
      </c>
      <c r="C359" s="27" t="s">
        <v>9915</v>
      </c>
    </row>
    <row r="360" spans="1:3" x14ac:dyDescent="0.15">
      <c r="B360" s="56" t="s">
        <v>1850</v>
      </c>
      <c r="C360" s="27" t="s">
        <v>9916</v>
      </c>
    </row>
    <row r="361" spans="1:3" ht="31.5" x14ac:dyDescent="0.15">
      <c r="B361" s="56" t="s">
        <v>595</v>
      </c>
      <c r="C361" s="27" t="s">
        <v>9917</v>
      </c>
    </row>
    <row r="362" spans="1:3" x14ac:dyDescent="0.15">
      <c r="B362" s="56" t="s">
        <v>1780</v>
      </c>
      <c r="C362" s="27" t="s">
        <v>9918</v>
      </c>
    </row>
    <row r="363" spans="1:3" x14ac:dyDescent="0.15">
      <c r="B363" s="56" t="s">
        <v>75</v>
      </c>
      <c r="C363" s="27" t="s">
        <v>9919</v>
      </c>
    </row>
    <row r="364" spans="1:3" ht="15.75" x14ac:dyDescent="0.15">
      <c r="A364" s="56"/>
      <c r="B364" s="56" t="s">
        <v>2742</v>
      </c>
      <c r="C364" s="27" t="s">
        <v>8651</v>
      </c>
    </row>
    <row r="365" spans="1:3" x14ac:dyDescent="0.15">
      <c r="B365" s="56" t="s">
        <v>2997</v>
      </c>
      <c r="C365" s="27" t="s">
        <v>9920</v>
      </c>
    </row>
    <row r="366" spans="1:3" ht="31.5" x14ac:dyDescent="0.15">
      <c r="B366" s="56" t="s">
        <v>109</v>
      </c>
      <c r="C366" s="27" t="s">
        <v>9921</v>
      </c>
    </row>
    <row r="367" spans="1:3" x14ac:dyDescent="0.15">
      <c r="B367" s="59" t="s">
        <v>1046</v>
      </c>
      <c r="C367" s="27" t="s">
        <v>9922</v>
      </c>
    </row>
    <row r="368" spans="1:3" x14ac:dyDescent="0.15">
      <c r="B368" s="56" t="s">
        <v>967</v>
      </c>
      <c r="C368" s="27" t="s">
        <v>9923</v>
      </c>
    </row>
    <row r="369" spans="1:3" x14ac:dyDescent="0.15">
      <c r="B369" s="56" t="s">
        <v>2281</v>
      </c>
      <c r="C369" s="27" t="s">
        <v>9924</v>
      </c>
    </row>
    <row r="370" spans="1:3" ht="15.75" x14ac:dyDescent="0.15">
      <c r="A370" s="56"/>
      <c r="B370" s="56" t="s">
        <v>2738</v>
      </c>
      <c r="C370" s="27" t="s">
        <v>8652</v>
      </c>
    </row>
    <row r="371" spans="1:3" x14ac:dyDescent="0.15">
      <c r="B371" s="56" t="s">
        <v>2682</v>
      </c>
      <c r="C371" s="27" t="s">
        <v>9925</v>
      </c>
    </row>
    <row r="372" spans="1:3" x14ac:dyDescent="0.15">
      <c r="B372" s="56" t="s">
        <v>1874</v>
      </c>
      <c r="C372" s="27" t="s">
        <v>9926</v>
      </c>
    </row>
    <row r="373" spans="1:3" x14ac:dyDescent="0.15">
      <c r="B373" s="56" t="s">
        <v>1239</v>
      </c>
      <c r="C373" s="27" t="s">
        <v>9927</v>
      </c>
    </row>
    <row r="374" spans="1:3" x14ac:dyDescent="0.15">
      <c r="B374" s="56" t="s">
        <v>2741</v>
      </c>
      <c r="C374" s="27" t="s">
        <v>9928</v>
      </c>
    </row>
    <row r="375" spans="1:3" ht="15.75" x14ac:dyDescent="0.15">
      <c r="A375" s="56"/>
      <c r="B375" s="56" t="s">
        <v>97</v>
      </c>
      <c r="C375" s="27" t="s">
        <v>8653</v>
      </c>
    </row>
    <row r="376" spans="1:3" ht="15.75" x14ac:dyDescent="0.15">
      <c r="A376" s="56"/>
      <c r="B376" s="56" t="s">
        <v>1496</v>
      </c>
      <c r="C376" s="27" t="s">
        <v>8654</v>
      </c>
    </row>
    <row r="377" spans="1:3" ht="30" x14ac:dyDescent="0.15">
      <c r="B377" s="56" t="s">
        <v>1007</v>
      </c>
      <c r="C377" s="27" t="s">
        <v>9929</v>
      </c>
    </row>
    <row r="378" spans="1:3" ht="15.75" x14ac:dyDescent="0.15">
      <c r="A378" s="56"/>
      <c r="B378" s="56" t="s">
        <v>2918</v>
      </c>
      <c r="C378" s="27" t="s">
        <v>8655</v>
      </c>
    </row>
    <row r="379" spans="1:3" ht="15.75" x14ac:dyDescent="0.15">
      <c r="A379" s="56"/>
      <c r="B379" s="56" t="s">
        <v>2870</v>
      </c>
      <c r="C379" s="27" t="s">
        <v>8656</v>
      </c>
    </row>
    <row r="380" spans="1:3" x14ac:dyDescent="0.15">
      <c r="B380" s="56" t="s">
        <v>725</v>
      </c>
      <c r="C380" s="27" t="s">
        <v>9930</v>
      </c>
    </row>
    <row r="381" spans="1:3" ht="47.25" x14ac:dyDescent="0.15">
      <c r="B381" s="56" t="s">
        <v>2223</v>
      </c>
      <c r="C381" s="27" t="s">
        <v>9931</v>
      </c>
    </row>
    <row r="382" spans="1:3" ht="31.5" x14ac:dyDescent="0.15">
      <c r="B382" s="56" t="s">
        <v>3248</v>
      </c>
      <c r="C382" s="27" t="s">
        <v>9932</v>
      </c>
    </row>
    <row r="383" spans="1:3" x14ac:dyDescent="0.15">
      <c r="B383" s="56" t="s">
        <v>2200</v>
      </c>
      <c r="C383" s="27" t="s">
        <v>9933</v>
      </c>
    </row>
    <row r="384" spans="1:3" x14ac:dyDescent="0.15">
      <c r="B384" s="56" t="s">
        <v>280</v>
      </c>
      <c r="C384" s="27" t="s">
        <v>9934</v>
      </c>
    </row>
    <row r="385" spans="1:3" x14ac:dyDescent="0.15">
      <c r="B385" s="56" t="s">
        <v>471</v>
      </c>
      <c r="C385" s="27" t="s">
        <v>9935</v>
      </c>
    </row>
    <row r="386" spans="1:3" x14ac:dyDescent="0.15">
      <c r="B386" s="56" t="s">
        <v>948</v>
      </c>
      <c r="C386" s="27" t="s">
        <v>9936</v>
      </c>
    </row>
    <row r="387" spans="1:3" ht="31.5" x14ac:dyDescent="0.15">
      <c r="A387" s="56"/>
      <c r="B387" s="56" t="s">
        <v>341</v>
      </c>
      <c r="C387" s="27" t="s">
        <v>8657</v>
      </c>
    </row>
    <row r="388" spans="1:3" ht="31.5" x14ac:dyDescent="0.15">
      <c r="A388" s="56"/>
      <c r="B388" s="56" t="s">
        <v>426</v>
      </c>
      <c r="C388" s="27" t="s">
        <v>8658</v>
      </c>
    </row>
    <row r="389" spans="1:3" x14ac:dyDescent="0.15">
      <c r="B389" s="56" t="s">
        <v>50</v>
      </c>
      <c r="C389" s="27" t="s">
        <v>9937</v>
      </c>
    </row>
    <row r="390" spans="1:3" x14ac:dyDescent="0.15">
      <c r="B390" s="56" t="s">
        <v>526</v>
      </c>
      <c r="C390" s="27" t="s">
        <v>9938</v>
      </c>
    </row>
    <row r="391" spans="1:3" ht="15.75" x14ac:dyDescent="0.15">
      <c r="A391" s="56"/>
      <c r="B391" s="56" t="s">
        <v>2992</v>
      </c>
      <c r="C391" s="27" t="s">
        <v>8659</v>
      </c>
    </row>
    <row r="392" spans="1:3" x14ac:dyDescent="0.15">
      <c r="B392" s="56" t="s">
        <v>1306</v>
      </c>
      <c r="C392" s="27" t="s">
        <v>9939</v>
      </c>
    </row>
    <row r="393" spans="1:3" ht="47.25" x14ac:dyDescent="0.15">
      <c r="B393" s="58" t="s">
        <v>2558</v>
      </c>
      <c r="C393" s="27" t="s">
        <v>9940</v>
      </c>
    </row>
    <row r="394" spans="1:3" x14ac:dyDescent="0.15">
      <c r="B394" s="56" t="s">
        <v>3299</v>
      </c>
      <c r="C394" s="27" t="s">
        <v>9941</v>
      </c>
    </row>
    <row r="395" spans="1:3" x14ac:dyDescent="0.15">
      <c r="B395" s="56" t="s">
        <v>3134</v>
      </c>
      <c r="C395" s="27" t="s">
        <v>9942</v>
      </c>
    </row>
    <row r="396" spans="1:3" ht="31.5" x14ac:dyDescent="0.15">
      <c r="B396" s="56" t="s">
        <v>1479</v>
      </c>
      <c r="C396" s="27" t="s">
        <v>9943</v>
      </c>
    </row>
    <row r="397" spans="1:3" x14ac:dyDescent="0.15">
      <c r="B397" s="56" t="s">
        <v>1834</v>
      </c>
      <c r="C397" s="27" t="s">
        <v>9944</v>
      </c>
    </row>
    <row r="398" spans="1:3" x14ac:dyDescent="0.15">
      <c r="B398" s="56" t="s">
        <v>6098</v>
      </c>
      <c r="C398" s="27" t="s">
        <v>9652</v>
      </c>
    </row>
    <row r="399" spans="1:3" x14ac:dyDescent="0.15">
      <c r="B399" s="56" t="s">
        <v>885</v>
      </c>
      <c r="C399" s="27" t="s">
        <v>9945</v>
      </c>
    </row>
    <row r="400" spans="1:3" x14ac:dyDescent="0.15">
      <c r="B400" s="56" t="s">
        <v>6094</v>
      </c>
      <c r="C400" s="27" t="s">
        <v>9653</v>
      </c>
    </row>
    <row r="401" spans="2:3" x14ac:dyDescent="0.15">
      <c r="B401" s="56" t="s">
        <v>2740</v>
      </c>
      <c r="C401" s="27" t="s">
        <v>9654</v>
      </c>
    </row>
    <row r="402" spans="2:3" x14ac:dyDescent="0.15">
      <c r="B402" s="56" t="s">
        <v>2546</v>
      </c>
      <c r="C402" s="27" t="s">
        <v>9655</v>
      </c>
    </row>
    <row r="403" spans="2:3" x14ac:dyDescent="0.15">
      <c r="B403" s="56" t="s">
        <v>6096</v>
      </c>
      <c r="C403" s="27" t="s">
        <v>9656</v>
      </c>
    </row>
  </sheetData>
  <autoFilter ref="A1:C403">
    <sortState ref="A2:C403">
      <sortCondition ref="C1:C403"/>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460"/>
  <sheetViews>
    <sheetView topLeftCell="A28" zoomScale="115" zoomScaleNormal="115" zoomScaleSheetLayoutView="100" workbookViewId="0">
      <selection activeCell="C45" sqref="C45"/>
    </sheetView>
  </sheetViews>
  <sheetFormatPr defaultColWidth="8.875" defaultRowHeight="15.75" x14ac:dyDescent="0.15"/>
  <cols>
    <col min="1" max="1" width="8.875" style="45"/>
    <col min="2" max="2" width="16.25" style="45" customWidth="1"/>
    <col min="3" max="3" width="22.125" style="8" customWidth="1"/>
    <col min="4" max="16384" width="8.875" style="45"/>
  </cols>
  <sheetData>
    <row r="2" spans="2:3" x14ac:dyDescent="0.15">
      <c r="B2" s="45" t="s">
        <v>119</v>
      </c>
      <c r="C2" s="8" t="s">
        <v>120</v>
      </c>
    </row>
    <row r="3" spans="2:3" x14ac:dyDescent="0.15">
      <c r="B3" s="45" t="s">
        <v>7448</v>
      </c>
      <c r="C3" s="8" t="s">
        <v>7905</v>
      </c>
    </row>
    <row r="4" spans="2:3" x14ac:dyDescent="0.15">
      <c r="B4" s="45" t="s">
        <v>2143</v>
      </c>
      <c r="C4" s="8" t="s">
        <v>7906</v>
      </c>
    </row>
    <row r="5" spans="2:3" x14ac:dyDescent="0.15">
      <c r="B5" s="45" t="s">
        <v>1875</v>
      </c>
      <c r="C5" s="8" t="s">
        <v>7908</v>
      </c>
    </row>
    <row r="6" spans="2:3" x14ac:dyDescent="0.15">
      <c r="B6" s="45" t="s">
        <v>7450</v>
      </c>
      <c r="C6" s="8" t="s">
        <v>7449</v>
      </c>
    </row>
    <row r="7" spans="2:3" x14ac:dyDescent="0.15">
      <c r="B7" s="45" t="s">
        <v>1732</v>
      </c>
      <c r="C7" s="8" t="s">
        <v>7670</v>
      </c>
    </row>
    <row r="8" spans="2:3" x14ac:dyDescent="0.15">
      <c r="B8" s="45" t="s">
        <v>1980</v>
      </c>
      <c r="C8" s="8" t="s">
        <v>1981</v>
      </c>
    </row>
    <row r="9" spans="2:3" x14ac:dyDescent="0.15">
      <c r="B9" s="45" t="s">
        <v>2839</v>
      </c>
      <c r="C9" s="8" t="s">
        <v>2840</v>
      </c>
    </row>
    <row r="10" spans="2:3" x14ac:dyDescent="0.15">
      <c r="B10" s="45" t="s">
        <v>7452</v>
      </c>
      <c r="C10" s="8" t="s">
        <v>7453</v>
      </c>
    </row>
    <row r="11" spans="2:3" x14ac:dyDescent="0.15">
      <c r="B11" s="45" t="s">
        <v>2757</v>
      </c>
      <c r="C11" s="8" t="s">
        <v>7907</v>
      </c>
    </row>
    <row r="12" spans="2:3" x14ac:dyDescent="0.15">
      <c r="B12" s="45" t="s">
        <v>1983</v>
      </c>
      <c r="C12" s="8" t="s">
        <v>7402</v>
      </c>
    </row>
    <row r="13" spans="2:3" x14ac:dyDescent="0.15">
      <c r="B13" s="45" t="s">
        <v>539</v>
      </c>
      <c r="C13" s="8" t="s">
        <v>540</v>
      </c>
    </row>
    <row r="14" spans="2:3" x14ac:dyDescent="0.15">
      <c r="B14" s="45" t="s">
        <v>3433</v>
      </c>
      <c r="C14" s="8" t="s">
        <v>7280</v>
      </c>
    </row>
    <row r="15" spans="2:3" x14ac:dyDescent="0.15">
      <c r="B15" s="45" t="s">
        <v>2629</v>
      </c>
      <c r="C15" s="8" t="s">
        <v>2630</v>
      </c>
    </row>
    <row r="16" spans="2:3" x14ac:dyDescent="0.15">
      <c r="B16" s="45" t="s">
        <v>3123</v>
      </c>
      <c r="C16" s="8" t="s">
        <v>3124</v>
      </c>
    </row>
    <row r="17" spans="2:3" x14ac:dyDescent="0.15">
      <c r="B17" s="45" t="s">
        <v>1726</v>
      </c>
      <c r="C17" s="8" t="s">
        <v>1727</v>
      </c>
    </row>
    <row r="18" spans="2:3" x14ac:dyDescent="0.15">
      <c r="B18" s="45" t="s">
        <v>1228</v>
      </c>
      <c r="C18" s="8" t="s">
        <v>1229</v>
      </c>
    </row>
    <row r="19" spans="2:3" x14ac:dyDescent="0.15">
      <c r="B19" s="45" t="s">
        <v>3114</v>
      </c>
      <c r="C19" s="8" t="s">
        <v>3115</v>
      </c>
    </row>
    <row r="20" spans="2:3" x14ac:dyDescent="0.15">
      <c r="B20" s="45" t="s">
        <v>485</v>
      </c>
      <c r="C20" s="8" t="s">
        <v>7451</v>
      </c>
    </row>
    <row r="21" spans="2:3" x14ac:dyDescent="0.15">
      <c r="B21" s="45" t="s">
        <v>2116</v>
      </c>
      <c r="C21" s="8" t="s">
        <v>2117</v>
      </c>
    </row>
    <row r="22" spans="2:3" x14ac:dyDescent="0.15">
      <c r="B22" s="45" t="s">
        <v>3191</v>
      </c>
      <c r="C22" s="8" t="s">
        <v>7196</v>
      </c>
    </row>
    <row r="23" spans="2:3" x14ac:dyDescent="0.15">
      <c r="B23" s="45" t="s">
        <v>1244</v>
      </c>
      <c r="C23" s="8" t="s">
        <v>1245</v>
      </c>
    </row>
    <row r="24" spans="2:3" x14ac:dyDescent="0.15">
      <c r="B24" s="45" t="s">
        <v>3587</v>
      </c>
      <c r="C24" s="8" t="s">
        <v>7341</v>
      </c>
    </row>
    <row r="25" spans="2:3" x14ac:dyDescent="0.15">
      <c r="B25" s="45" t="s">
        <v>2323</v>
      </c>
      <c r="C25" s="8" t="s">
        <v>2324</v>
      </c>
    </row>
    <row r="26" spans="2:3" x14ac:dyDescent="0.15">
      <c r="B26" s="45" t="s">
        <v>150</v>
      </c>
      <c r="C26" s="8" t="s">
        <v>151</v>
      </c>
    </row>
    <row r="27" spans="2:3" x14ac:dyDescent="0.15">
      <c r="B27" s="45" t="s">
        <v>152</v>
      </c>
      <c r="C27" s="8" t="s">
        <v>7909</v>
      </c>
    </row>
    <row r="28" spans="2:3" x14ac:dyDescent="0.15">
      <c r="B28" s="45" t="s">
        <v>2713</v>
      </c>
      <c r="C28" s="8" t="s">
        <v>2714</v>
      </c>
    </row>
    <row r="29" spans="2:3" x14ac:dyDescent="0.15">
      <c r="B29" s="45" t="s">
        <v>1535</v>
      </c>
      <c r="C29" s="8" t="s">
        <v>1536</v>
      </c>
    </row>
    <row r="30" spans="2:3" x14ac:dyDescent="0.15">
      <c r="B30" s="62" t="s">
        <v>705</v>
      </c>
      <c r="C30" s="8" t="s">
        <v>706</v>
      </c>
    </row>
    <row r="31" spans="2:3" x14ac:dyDescent="0.15">
      <c r="B31" s="45" t="s">
        <v>1530</v>
      </c>
      <c r="C31" s="8" t="s">
        <v>1531</v>
      </c>
    </row>
    <row r="32" spans="2:3" x14ac:dyDescent="0.15">
      <c r="B32" s="45" t="s">
        <v>2285</v>
      </c>
      <c r="C32" s="8" t="s">
        <v>7910</v>
      </c>
    </row>
    <row r="33" spans="2:3" x14ac:dyDescent="0.15">
      <c r="B33" s="45" t="s">
        <v>2228</v>
      </c>
      <c r="C33" s="8" t="s">
        <v>2229</v>
      </c>
    </row>
    <row r="34" spans="2:3" x14ac:dyDescent="0.15">
      <c r="B34" s="45" t="s">
        <v>7911</v>
      </c>
      <c r="C34" s="8" t="s">
        <v>7912</v>
      </c>
    </row>
    <row r="35" spans="2:3" x14ac:dyDescent="0.15">
      <c r="B35" s="45" t="s">
        <v>3604</v>
      </c>
      <c r="C35" s="8" t="s">
        <v>7346</v>
      </c>
    </row>
    <row r="36" spans="2:3" x14ac:dyDescent="0.15">
      <c r="B36" s="45" t="s">
        <v>2316</v>
      </c>
      <c r="C36" s="8" t="s">
        <v>2317</v>
      </c>
    </row>
    <row r="37" spans="2:3" x14ac:dyDescent="0.15">
      <c r="B37" s="45" t="s">
        <v>1772</v>
      </c>
      <c r="C37" s="8" t="s">
        <v>1773</v>
      </c>
    </row>
    <row r="38" spans="2:3" x14ac:dyDescent="0.15">
      <c r="B38" s="45" t="s">
        <v>1767</v>
      </c>
      <c r="C38" s="8" t="s">
        <v>1768</v>
      </c>
    </row>
    <row r="39" spans="2:3" x14ac:dyDescent="0.15">
      <c r="B39" s="45" t="s">
        <v>2296</v>
      </c>
      <c r="C39" s="8" t="s">
        <v>7914</v>
      </c>
    </row>
    <row r="40" spans="2:3" x14ac:dyDescent="0.15">
      <c r="B40" s="45" t="s">
        <v>2257</v>
      </c>
      <c r="C40" s="8" t="s">
        <v>7913</v>
      </c>
    </row>
    <row r="41" spans="2:3" x14ac:dyDescent="0.15">
      <c r="B41" s="45" t="s">
        <v>123</v>
      </c>
      <c r="C41" s="8" t="s">
        <v>6142</v>
      </c>
    </row>
    <row r="42" spans="2:3" x14ac:dyDescent="0.15">
      <c r="B42" s="45" t="s">
        <v>2242</v>
      </c>
      <c r="C42" s="8" t="s">
        <v>7399</v>
      </c>
    </row>
    <row r="43" spans="2:3" x14ac:dyDescent="0.15">
      <c r="B43" s="45" t="s">
        <v>317</v>
      </c>
      <c r="C43" s="8" t="s">
        <v>6204</v>
      </c>
    </row>
    <row r="44" spans="2:3" x14ac:dyDescent="0.15">
      <c r="B44" s="45" t="s">
        <v>2275</v>
      </c>
      <c r="C44" s="8" t="s">
        <v>2276</v>
      </c>
    </row>
    <row r="45" spans="2:3" x14ac:dyDescent="0.15">
      <c r="B45" s="45" t="s">
        <v>7917</v>
      </c>
      <c r="C45" s="8" t="s">
        <v>7918</v>
      </c>
    </row>
    <row r="46" spans="2:3" x14ac:dyDescent="0.15">
      <c r="B46" s="45" t="s">
        <v>7915</v>
      </c>
      <c r="C46" s="8" t="s">
        <v>7916</v>
      </c>
    </row>
    <row r="47" spans="2:3" x14ac:dyDescent="0.15">
      <c r="B47" s="45" t="s">
        <v>1293</v>
      </c>
      <c r="C47" s="8" t="s">
        <v>1294</v>
      </c>
    </row>
    <row r="48" spans="2:3" x14ac:dyDescent="0.15">
      <c r="B48" s="45" t="s">
        <v>298</v>
      </c>
      <c r="C48" s="8" t="s">
        <v>299</v>
      </c>
    </row>
    <row r="49" spans="2:3" x14ac:dyDescent="0.15">
      <c r="B49" s="45" t="s">
        <v>2784</v>
      </c>
      <c r="C49" s="8" t="s">
        <v>2785</v>
      </c>
    </row>
    <row r="50" spans="2:3" x14ac:dyDescent="0.15">
      <c r="B50" s="45" t="s">
        <v>2127</v>
      </c>
      <c r="C50" s="8" t="s">
        <v>2128</v>
      </c>
    </row>
    <row r="51" spans="2:3" x14ac:dyDescent="0.15">
      <c r="B51" s="45" t="s">
        <v>949</v>
      </c>
      <c r="C51" s="8" t="s">
        <v>950</v>
      </c>
    </row>
    <row r="52" spans="2:3" x14ac:dyDescent="0.15">
      <c r="B52" s="45" t="s">
        <v>581</v>
      </c>
      <c r="C52" s="8" t="s">
        <v>582</v>
      </c>
    </row>
    <row r="53" spans="2:3" x14ac:dyDescent="0.15">
      <c r="B53" s="45" t="s">
        <v>3305</v>
      </c>
      <c r="C53" s="8" t="s">
        <v>3306</v>
      </c>
    </row>
    <row r="54" spans="2:3" x14ac:dyDescent="0.15">
      <c r="B54" s="45" t="s">
        <v>2062</v>
      </c>
      <c r="C54" s="8" t="s">
        <v>2063</v>
      </c>
    </row>
    <row r="55" spans="2:3" x14ac:dyDescent="0.15">
      <c r="B55" s="45" t="s">
        <v>3597</v>
      </c>
      <c r="C55" s="8" t="s">
        <v>7343</v>
      </c>
    </row>
    <row r="56" spans="2:3" x14ac:dyDescent="0.15">
      <c r="B56" s="45" t="s">
        <v>3222</v>
      </c>
      <c r="C56" s="8" t="s">
        <v>7386</v>
      </c>
    </row>
    <row r="57" spans="2:3" x14ac:dyDescent="0.15">
      <c r="B57" s="46" t="s">
        <v>2884</v>
      </c>
      <c r="C57" s="8" t="s">
        <v>2885</v>
      </c>
    </row>
    <row r="58" spans="2:3" x14ac:dyDescent="0.15">
      <c r="B58" s="45" t="s">
        <v>1922</v>
      </c>
      <c r="C58" s="8" t="s">
        <v>1923</v>
      </c>
    </row>
    <row r="59" spans="2:3" x14ac:dyDescent="0.15">
      <c r="B59" s="45" t="s">
        <v>2403</v>
      </c>
      <c r="C59" s="8" t="s">
        <v>2404</v>
      </c>
    </row>
    <row r="60" spans="2:3" x14ac:dyDescent="0.15">
      <c r="B60" s="45" t="s">
        <v>7454</v>
      </c>
      <c r="C60" s="8" t="s">
        <v>7455</v>
      </c>
    </row>
    <row r="61" spans="2:3" x14ac:dyDescent="0.15">
      <c r="B61" s="45" t="s">
        <v>1463</v>
      </c>
      <c r="C61" s="8" t="s">
        <v>1464</v>
      </c>
    </row>
    <row r="62" spans="2:3" x14ac:dyDescent="0.15">
      <c r="B62" s="45" t="s">
        <v>983</v>
      </c>
      <c r="C62" s="8" t="s">
        <v>7420</v>
      </c>
    </row>
    <row r="63" spans="2:3" x14ac:dyDescent="0.15">
      <c r="B63" s="45" t="s">
        <v>1988</v>
      </c>
      <c r="C63" s="8" t="s">
        <v>1989</v>
      </c>
    </row>
    <row r="64" spans="2:3" x14ac:dyDescent="0.15">
      <c r="B64" s="45" t="s">
        <v>3001</v>
      </c>
      <c r="C64" s="8" t="s">
        <v>3002</v>
      </c>
    </row>
    <row r="65" spans="2:3" x14ac:dyDescent="0.15">
      <c r="B65" s="45" t="s">
        <v>1142</v>
      </c>
      <c r="C65" s="8" t="s">
        <v>1143</v>
      </c>
    </row>
    <row r="66" spans="2:3" x14ac:dyDescent="0.15">
      <c r="B66" s="45" t="s">
        <v>2774</v>
      </c>
      <c r="C66" s="8" t="s">
        <v>2775</v>
      </c>
    </row>
    <row r="67" spans="2:3" x14ac:dyDescent="0.15">
      <c r="B67" s="45" t="s">
        <v>974</v>
      </c>
      <c r="C67" s="8" t="s">
        <v>6458</v>
      </c>
    </row>
    <row r="68" spans="2:3" x14ac:dyDescent="0.15">
      <c r="B68" s="45" t="s">
        <v>1407</v>
      </c>
      <c r="C68" s="8" t="s">
        <v>1408</v>
      </c>
    </row>
    <row r="69" spans="2:3" x14ac:dyDescent="0.15">
      <c r="B69" s="45" t="s">
        <v>2059</v>
      </c>
      <c r="C69" s="8" t="s">
        <v>2060</v>
      </c>
    </row>
    <row r="70" spans="2:3" x14ac:dyDescent="0.15">
      <c r="B70" s="45" t="s">
        <v>443</v>
      </c>
      <c r="C70" s="8" t="s">
        <v>7919</v>
      </c>
    </row>
    <row r="71" spans="2:3" x14ac:dyDescent="0.15">
      <c r="B71" s="45" t="s">
        <v>3311</v>
      </c>
      <c r="C71" s="8" t="s">
        <v>7236</v>
      </c>
    </row>
    <row r="72" spans="2:3" x14ac:dyDescent="0.15">
      <c r="B72" s="45" t="s">
        <v>64</v>
      </c>
      <c r="C72" s="8" t="s">
        <v>65</v>
      </c>
    </row>
    <row r="73" spans="2:3" x14ac:dyDescent="0.15">
      <c r="B73" s="46" t="s">
        <v>2304</v>
      </c>
      <c r="C73" s="8" t="s">
        <v>2305</v>
      </c>
    </row>
    <row r="74" spans="2:3" x14ac:dyDescent="0.15">
      <c r="B74" s="45" t="s">
        <v>2248</v>
      </c>
      <c r="C74" s="8" t="s">
        <v>2249</v>
      </c>
    </row>
    <row r="75" spans="2:3" x14ac:dyDescent="0.15">
      <c r="B75" s="45" t="s">
        <v>2182</v>
      </c>
      <c r="C75" s="8" t="s">
        <v>2183</v>
      </c>
    </row>
    <row r="76" spans="2:3" x14ac:dyDescent="0.15">
      <c r="B76" s="45" t="s">
        <v>1550</v>
      </c>
      <c r="C76" s="8" t="s">
        <v>1551</v>
      </c>
    </row>
    <row r="77" spans="2:3" x14ac:dyDescent="0.15">
      <c r="B77" s="46" t="s">
        <v>2068</v>
      </c>
      <c r="C77" s="8" t="s">
        <v>2069</v>
      </c>
    </row>
    <row r="78" spans="2:3" x14ac:dyDescent="0.15">
      <c r="B78" s="45" t="s">
        <v>3060</v>
      </c>
      <c r="C78" s="8" t="s">
        <v>3061</v>
      </c>
    </row>
    <row r="79" spans="2:3" x14ac:dyDescent="0.15">
      <c r="B79" s="45" t="s">
        <v>1501</v>
      </c>
      <c r="C79" s="8" t="s">
        <v>1502</v>
      </c>
    </row>
    <row r="80" spans="2:3" x14ac:dyDescent="0.15">
      <c r="B80" s="45" t="s">
        <v>2734</v>
      </c>
      <c r="C80" s="8" t="s">
        <v>2735</v>
      </c>
    </row>
    <row r="81" spans="2:3" x14ac:dyDescent="0.15">
      <c r="B81" s="45" t="s">
        <v>1647</v>
      </c>
      <c r="C81" s="8" t="s">
        <v>7920</v>
      </c>
    </row>
    <row r="82" spans="2:3" x14ac:dyDescent="0.15">
      <c r="B82" s="45" t="s">
        <v>7378</v>
      </c>
      <c r="C82" s="8" t="s">
        <v>7379</v>
      </c>
    </row>
    <row r="83" spans="2:3" x14ac:dyDescent="0.15">
      <c r="B83" s="45" t="s">
        <v>1441</v>
      </c>
      <c r="C83" s="8" t="s">
        <v>7416</v>
      </c>
    </row>
    <row r="84" spans="2:3" x14ac:dyDescent="0.15">
      <c r="B84" s="45" t="s">
        <v>1240</v>
      </c>
      <c r="C84" s="8" t="s">
        <v>1241</v>
      </c>
    </row>
    <row r="85" spans="2:3" x14ac:dyDescent="0.15">
      <c r="B85" s="45" t="s">
        <v>1934</v>
      </c>
      <c r="C85" s="8" t="s">
        <v>7403</v>
      </c>
    </row>
    <row r="86" spans="2:3" x14ac:dyDescent="0.15">
      <c r="B86" s="46" t="s">
        <v>2313</v>
      </c>
      <c r="C86" s="8" t="s">
        <v>2314</v>
      </c>
    </row>
    <row r="87" spans="2:3" x14ac:dyDescent="0.15">
      <c r="B87" s="46" t="s">
        <v>7922</v>
      </c>
      <c r="C87" s="8" t="s">
        <v>7923</v>
      </c>
    </row>
    <row r="88" spans="2:3" x14ac:dyDescent="0.15">
      <c r="B88" s="45" t="s">
        <v>2836</v>
      </c>
      <c r="C88" s="8" t="s">
        <v>7392</v>
      </c>
    </row>
    <row r="89" spans="2:3" x14ac:dyDescent="0.15">
      <c r="B89" s="45" t="s">
        <v>3400</v>
      </c>
      <c r="C89" s="8" t="s">
        <v>7270</v>
      </c>
    </row>
    <row r="90" spans="2:3" x14ac:dyDescent="0.15">
      <c r="B90" s="45" t="s">
        <v>2534</v>
      </c>
      <c r="C90" s="8" t="s">
        <v>7394</v>
      </c>
    </row>
    <row r="91" spans="2:3" x14ac:dyDescent="0.15">
      <c r="B91" s="45" t="s">
        <v>563</v>
      </c>
      <c r="C91" s="8" t="s">
        <v>564</v>
      </c>
    </row>
    <row r="92" spans="2:3" x14ac:dyDescent="0.15">
      <c r="B92" s="45" t="s">
        <v>1388</v>
      </c>
      <c r="C92" s="8" t="s">
        <v>1389</v>
      </c>
    </row>
    <row r="93" spans="2:3" x14ac:dyDescent="0.15">
      <c r="B93" s="45" t="s">
        <v>2639</v>
      </c>
      <c r="C93" s="8" t="s">
        <v>2640</v>
      </c>
    </row>
    <row r="94" spans="2:3" x14ac:dyDescent="0.15">
      <c r="B94" s="45" t="s">
        <v>789</v>
      </c>
      <c r="C94" s="8" t="s">
        <v>790</v>
      </c>
    </row>
    <row r="95" spans="2:3" x14ac:dyDescent="0.15">
      <c r="B95" s="45" t="s">
        <v>10272</v>
      </c>
      <c r="C95" s="8" t="s">
        <v>838</v>
      </c>
    </row>
    <row r="96" spans="2:3" x14ac:dyDescent="0.15">
      <c r="B96" s="45" t="s">
        <v>811</v>
      </c>
      <c r="C96" s="8" t="s">
        <v>7426</v>
      </c>
    </row>
    <row r="97" spans="2:3" x14ac:dyDescent="0.15">
      <c r="B97" s="45" t="s">
        <v>2439</v>
      </c>
      <c r="C97" s="8" t="s">
        <v>5261</v>
      </c>
    </row>
    <row r="98" spans="2:3" x14ac:dyDescent="0.15">
      <c r="B98" s="45" t="s">
        <v>2437</v>
      </c>
      <c r="C98" s="8" t="s">
        <v>2438</v>
      </c>
    </row>
    <row r="99" spans="2:3" x14ac:dyDescent="0.15">
      <c r="B99" s="45" t="s">
        <v>3208</v>
      </c>
      <c r="C99" s="8" t="s">
        <v>3209</v>
      </c>
    </row>
    <row r="100" spans="2:3" x14ac:dyDescent="0.15">
      <c r="B100" s="45" t="s">
        <v>2841</v>
      </c>
      <c r="C100" s="8" t="s">
        <v>7921</v>
      </c>
    </row>
    <row r="101" spans="2:3" x14ac:dyDescent="0.15">
      <c r="B101" s="45" t="s">
        <v>3530</v>
      </c>
      <c r="C101" s="8" t="s">
        <v>3531</v>
      </c>
    </row>
    <row r="102" spans="2:3" x14ac:dyDescent="0.15">
      <c r="B102" s="45" t="s">
        <v>7443</v>
      </c>
      <c r="C102" s="8" t="s">
        <v>7444</v>
      </c>
    </row>
    <row r="103" spans="2:3" x14ac:dyDescent="0.15">
      <c r="B103" s="45" t="s">
        <v>1712</v>
      </c>
      <c r="C103" s="8" t="s">
        <v>7411</v>
      </c>
    </row>
    <row r="104" spans="2:3" x14ac:dyDescent="0.15">
      <c r="B104" s="45" t="s">
        <v>1706</v>
      </c>
      <c r="C104" s="8" t="s">
        <v>6721</v>
      </c>
    </row>
    <row r="105" spans="2:3" x14ac:dyDescent="0.15">
      <c r="B105" s="45" t="s">
        <v>54</v>
      </c>
      <c r="C105" s="8" t="s">
        <v>55</v>
      </c>
    </row>
    <row r="106" spans="2:3" x14ac:dyDescent="0.15">
      <c r="B106" s="45" t="s">
        <v>176</v>
      </c>
      <c r="C106" s="8" t="s">
        <v>177</v>
      </c>
    </row>
    <row r="107" spans="2:3" x14ac:dyDescent="0.15">
      <c r="B107" s="45" t="s">
        <v>2898</v>
      </c>
      <c r="C107" s="8" t="s">
        <v>2899</v>
      </c>
    </row>
    <row r="108" spans="2:3" x14ac:dyDescent="0.15">
      <c r="B108" s="45" t="s">
        <v>1197</v>
      </c>
      <c r="C108" s="8" t="s">
        <v>7476</v>
      </c>
    </row>
    <row r="109" spans="2:3" x14ac:dyDescent="0.15">
      <c r="B109" s="62" t="s">
        <v>847</v>
      </c>
      <c r="C109" s="8" t="s">
        <v>848</v>
      </c>
    </row>
    <row r="110" spans="2:3" x14ac:dyDescent="0.15">
      <c r="B110" s="45" t="s">
        <v>1852</v>
      </c>
      <c r="C110" s="8" t="s">
        <v>1853</v>
      </c>
    </row>
    <row r="111" spans="2:3" x14ac:dyDescent="0.15">
      <c r="B111" s="45" t="s">
        <v>2450</v>
      </c>
      <c r="C111" s="8" t="s">
        <v>2451</v>
      </c>
    </row>
    <row r="112" spans="2:3" x14ac:dyDescent="0.15">
      <c r="B112" s="45" t="s">
        <v>3289</v>
      </c>
      <c r="C112" s="8" t="s">
        <v>3290</v>
      </c>
    </row>
    <row r="113" spans="2:3" x14ac:dyDescent="0.15">
      <c r="B113" s="45" t="s">
        <v>2452</v>
      </c>
      <c r="C113" s="8" t="s">
        <v>2453</v>
      </c>
    </row>
    <row r="114" spans="2:3" x14ac:dyDescent="0.15">
      <c r="B114" s="45" t="s">
        <v>1177</v>
      </c>
      <c r="C114" s="8" t="s">
        <v>1178</v>
      </c>
    </row>
    <row r="115" spans="2:3" x14ac:dyDescent="0.15">
      <c r="B115" s="45" t="s">
        <v>1861</v>
      </c>
      <c r="C115" s="8" t="s">
        <v>1862</v>
      </c>
    </row>
    <row r="116" spans="2:3" x14ac:dyDescent="0.15">
      <c r="B116" s="45" t="s">
        <v>60</v>
      </c>
      <c r="C116" s="8" t="s">
        <v>7436</v>
      </c>
    </row>
    <row r="117" spans="2:3" x14ac:dyDescent="0.15">
      <c r="B117" s="45" t="s">
        <v>2472</v>
      </c>
      <c r="C117" s="8" t="s">
        <v>2473</v>
      </c>
    </row>
    <row r="118" spans="2:3" x14ac:dyDescent="0.15">
      <c r="B118" s="45" t="s">
        <v>1318</v>
      </c>
      <c r="C118" s="8" t="s">
        <v>7417</v>
      </c>
    </row>
    <row r="119" spans="2:3" x14ac:dyDescent="0.15">
      <c r="B119" s="45" t="s">
        <v>1576</v>
      </c>
      <c r="C119" s="8" t="s">
        <v>1577</v>
      </c>
    </row>
    <row r="120" spans="2:3" x14ac:dyDescent="0.15">
      <c r="B120" s="45" t="s">
        <v>2289</v>
      </c>
      <c r="C120" s="8" t="s">
        <v>2290</v>
      </c>
    </row>
    <row r="121" spans="2:3" x14ac:dyDescent="0.15">
      <c r="B121" s="62" t="s">
        <v>1268</v>
      </c>
      <c r="C121" s="8" t="s">
        <v>7924</v>
      </c>
    </row>
    <row r="122" spans="2:3" x14ac:dyDescent="0.15">
      <c r="B122" s="45" t="s">
        <v>480</v>
      </c>
      <c r="C122" s="8" t="s">
        <v>481</v>
      </c>
    </row>
    <row r="123" spans="2:3" x14ac:dyDescent="0.15">
      <c r="B123" s="45" t="s">
        <v>1328</v>
      </c>
      <c r="C123" s="8" t="s">
        <v>1329</v>
      </c>
    </row>
    <row r="124" spans="2:3" x14ac:dyDescent="0.15">
      <c r="B124" s="45" t="s">
        <v>45</v>
      </c>
      <c r="C124" s="8" t="s">
        <v>46</v>
      </c>
    </row>
    <row r="125" spans="2:3" x14ac:dyDescent="0.15">
      <c r="B125" s="45" t="s">
        <v>1115</v>
      </c>
      <c r="C125" s="8" t="s">
        <v>1116</v>
      </c>
    </row>
    <row r="126" spans="2:3" x14ac:dyDescent="0.15">
      <c r="B126" s="45" t="s">
        <v>7446</v>
      </c>
      <c r="C126" s="8" t="s">
        <v>7445</v>
      </c>
    </row>
    <row r="127" spans="2:3" x14ac:dyDescent="0.15">
      <c r="B127" s="45" t="s">
        <v>2555</v>
      </c>
      <c r="C127" s="8" t="s">
        <v>2556</v>
      </c>
    </row>
    <row r="128" spans="2:3" x14ac:dyDescent="0.15">
      <c r="B128" s="45" t="s">
        <v>2963</v>
      </c>
      <c r="C128" s="8" t="s">
        <v>2964</v>
      </c>
    </row>
    <row r="129" spans="2:3" x14ac:dyDescent="0.15">
      <c r="B129" s="45" t="s">
        <v>2645</v>
      </c>
      <c r="C129" s="8" t="s">
        <v>2646</v>
      </c>
    </row>
    <row r="130" spans="2:3" x14ac:dyDescent="0.15">
      <c r="B130" s="46" t="s">
        <v>2800</v>
      </c>
      <c r="C130" s="8" t="s">
        <v>2801</v>
      </c>
    </row>
    <row r="131" spans="2:3" x14ac:dyDescent="0.15">
      <c r="B131" s="45" t="s">
        <v>2203</v>
      </c>
      <c r="C131" s="8" t="s">
        <v>2204</v>
      </c>
    </row>
    <row r="132" spans="2:3" x14ac:dyDescent="0.15">
      <c r="B132" s="45" t="s">
        <v>3623</v>
      </c>
      <c r="C132" s="8" t="s">
        <v>7926</v>
      </c>
    </row>
    <row r="133" spans="2:3" x14ac:dyDescent="0.15">
      <c r="B133" s="45" t="s">
        <v>3403</v>
      </c>
      <c r="C133" s="8" t="s">
        <v>7271</v>
      </c>
    </row>
    <row r="134" spans="2:3" x14ac:dyDescent="0.15">
      <c r="B134" s="45" t="s">
        <v>3202</v>
      </c>
      <c r="C134" s="8" t="s">
        <v>3203</v>
      </c>
    </row>
    <row r="135" spans="2:3" x14ac:dyDescent="0.15">
      <c r="B135" s="45" t="s">
        <v>2065</v>
      </c>
      <c r="C135" s="8" t="s">
        <v>6838</v>
      </c>
    </row>
    <row r="136" spans="2:3" x14ac:dyDescent="0.15">
      <c r="B136" s="45" t="s">
        <v>3577</v>
      </c>
      <c r="C136" s="8" t="s">
        <v>7477</v>
      </c>
    </row>
    <row r="137" spans="2:3" x14ac:dyDescent="0.15">
      <c r="B137" s="45" t="s">
        <v>3579</v>
      </c>
      <c r="C137" s="8" t="s">
        <v>7338</v>
      </c>
    </row>
    <row r="138" spans="2:3" x14ac:dyDescent="0.15">
      <c r="B138" s="45" t="s">
        <v>2174</v>
      </c>
      <c r="C138" s="8" t="s">
        <v>2175</v>
      </c>
    </row>
    <row r="139" spans="2:3" x14ac:dyDescent="0.15">
      <c r="B139" s="45" t="s">
        <v>1797</v>
      </c>
      <c r="C139" s="8" t="s">
        <v>1798</v>
      </c>
    </row>
    <row r="140" spans="2:3" x14ac:dyDescent="0.15">
      <c r="B140" s="45" t="s">
        <v>1111</v>
      </c>
      <c r="C140" s="8" t="s">
        <v>1112</v>
      </c>
    </row>
    <row r="141" spans="2:3" x14ac:dyDescent="0.15">
      <c r="B141" s="45" t="s">
        <v>2412</v>
      </c>
      <c r="C141" s="8" t="s">
        <v>7397</v>
      </c>
    </row>
    <row r="142" spans="2:3" x14ac:dyDescent="0.15">
      <c r="B142" s="45" t="s">
        <v>1126</v>
      </c>
      <c r="C142" s="8" t="s">
        <v>1127</v>
      </c>
    </row>
    <row r="143" spans="2:3" x14ac:dyDescent="0.15">
      <c r="B143" s="45" t="s">
        <v>2501</v>
      </c>
      <c r="C143" s="8" t="s">
        <v>7927</v>
      </c>
    </row>
    <row r="144" spans="2:3" x14ac:dyDescent="0.15">
      <c r="B144" s="45" t="s">
        <v>365</v>
      </c>
      <c r="C144" s="8" t="s">
        <v>7432</v>
      </c>
    </row>
    <row r="145" spans="2:3" x14ac:dyDescent="0.15">
      <c r="B145" s="45" t="s">
        <v>2392</v>
      </c>
      <c r="C145" s="8" t="s">
        <v>2393</v>
      </c>
    </row>
    <row r="146" spans="2:3" x14ac:dyDescent="0.15">
      <c r="B146" s="45" t="s">
        <v>2050</v>
      </c>
      <c r="C146" s="8" t="s">
        <v>2051</v>
      </c>
    </row>
    <row r="147" spans="2:3" x14ac:dyDescent="0.15">
      <c r="B147" s="45" t="s">
        <v>2048</v>
      </c>
      <c r="C147" s="8" t="s">
        <v>7925</v>
      </c>
    </row>
    <row r="148" spans="2:3" x14ac:dyDescent="0.15">
      <c r="B148" s="46" t="s">
        <v>1729</v>
      </c>
      <c r="C148" s="8" t="s">
        <v>1730</v>
      </c>
    </row>
    <row r="149" spans="2:3" x14ac:dyDescent="0.15">
      <c r="B149" s="45" t="s">
        <v>2129</v>
      </c>
      <c r="C149" s="8" t="s">
        <v>7478</v>
      </c>
    </row>
    <row r="150" spans="2:3" x14ac:dyDescent="0.15">
      <c r="B150" s="45" t="s">
        <v>220</v>
      </c>
      <c r="C150" s="8" t="s">
        <v>7433</v>
      </c>
    </row>
    <row r="151" spans="2:3" x14ac:dyDescent="0.15">
      <c r="B151" s="45" t="s">
        <v>1625</v>
      </c>
      <c r="C151" s="8" t="s">
        <v>7412</v>
      </c>
    </row>
    <row r="152" spans="2:3" x14ac:dyDescent="0.15">
      <c r="B152" s="45" t="s">
        <v>2444</v>
      </c>
      <c r="C152" s="8" t="s">
        <v>6953</v>
      </c>
    </row>
    <row r="153" spans="2:3" x14ac:dyDescent="0.15">
      <c r="B153" s="45" t="s">
        <v>1326</v>
      </c>
      <c r="C153" s="8" t="s">
        <v>6575</v>
      </c>
    </row>
    <row r="154" spans="2:3" x14ac:dyDescent="0.15">
      <c r="B154" s="45" t="s">
        <v>2947</v>
      </c>
      <c r="C154" s="8" t="s">
        <v>7118</v>
      </c>
    </row>
    <row r="155" spans="2:3" x14ac:dyDescent="0.15">
      <c r="B155" s="45" t="s">
        <v>2685</v>
      </c>
      <c r="C155" s="8" t="s">
        <v>7393</v>
      </c>
    </row>
    <row r="156" spans="2:3" x14ac:dyDescent="0.15">
      <c r="B156" s="45" t="s">
        <v>2748</v>
      </c>
      <c r="C156" s="8" t="s">
        <v>7928</v>
      </c>
    </row>
    <row r="157" spans="2:3" x14ac:dyDescent="0.15">
      <c r="B157" s="46" t="s">
        <v>2495</v>
      </c>
      <c r="C157" s="8" t="s">
        <v>7481</v>
      </c>
    </row>
    <row r="158" spans="2:3" x14ac:dyDescent="0.15">
      <c r="B158" s="45" t="s">
        <v>3281</v>
      </c>
      <c r="C158" s="67" t="s">
        <v>10048</v>
      </c>
    </row>
    <row r="159" spans="2:3" x14ac:dyDescent="0.15">
      <c r="B159" s="45" t="s">
        <v>2706</v>
      </c>
      <c r="C159" s="8" t="s">
        <v>7035</v>
      </c>
    </row>
    <row r="160" spans="2:3" x14ac:dyDescent="0.15">
      <c r="B160" s="45" t="s">
        <v>2083</v>
      </c>
      <c r="C160" s="8" t="s">
        <v>6848</v>
      </c>
    </row>
    <row r="161" spans="2:3" x14ac:dyDescent="0.15">
      <c r="B161" s="45" t="s">
        <v>1804</v>
      </c>
      <c r="C161" s="8" t="s">
        <v>6759</v>
      </c>
    </row>
    <row r="162" spans="2:3" x14ac:dyDescent="0.15">
      <c r="B162" s="45" t="s">
        <v>200</v>
      </c>
      <c r="C162" s="8" t="s">
        <v>7434</v>
      </c>
    </row>
    <row r="163" spans="2:3" x14ac:dyDescent="0.15">
      <c r="B163" s="45" t="s">
        <v>437</v>
      </c>
      <c r="C163" s="8" t="s">
        <v>6259</v>
      </c>
    </row>
    <row r="164" spans="2:3" x14ac:dyDescent="0.15">
      <c r="B164" s="45" t="s">
        <v>490</v>
      </c>
      <c r="C164" s="8" t="s">
        <v>6284</v>
      </c>
    </row>
    <row r="165" spans="2:3" x14ac:dyDescent="0.15">
      <c r="B165" s="45" t="s">
        <v>1728</v>
      </c>
      <c r="C165" s="8" t="s">
        <v>6729</v>
      </c>
    </row>
    <row r="166" spans="2:3" x14ac:dyDescent="0.15">
      <c r="B166" s="45" t="s">
        <v>142</v>
      </c>
      <c r="C166" s="8" t="s">
        <v>6149</v>
      </c>
    </row>
    <row r="167" spans="2:3" x14ac:dyDescent="0.15">
      <c r="B167" s="45" t="s">
        <v>2092</v>
      </c>
      <c r="C167" s="8" t="s">
        <v>6851</v>
      </c>
    </row>
    <row r="168" spans="2:3" x14ac:dyDescent="0.15">
      <c r="B168" s="45" t="s">
        <v>7482</v>
      </c>
      <c r="C168" s="8" t="s">
        <v>7483</v>
      </c>
    </row>
    <row r="169" spans="2:3" x14ac:dyDescent="0.15">
      <c r="B169" s="45" t="s">
        <v>2571</v>
      </c>
      <c r="C169" s="8" t="s">
        <v>6991</v>
      </c>
    </row>
    <row r="170" spans="2:3" x14ac:dyDescent="0.15">
      <c r="B170" s="45" t="s">
        <v>7479</v>
      </c>
      <c r="C170" s="8" t="s">
        <v>7480</v>
      </c>
    </row>
    <row r="171" spans="2:3" x14ac:dyDescent="0.15">
      <c r="B171" s="45" t="s">
        <v>1922</v>
      </c>
      <c r="C171" s="8" t="s">
        <v>7929</v>
      </c>
    </row>
    <row r="172" spans="2:3" x14ac:dyDescent="0.15">
      <c r="B172" s="45" t="s">
        <v>1924</v>
      </c>
      <c r="C172" s="8" t="s">
        <v>6793</v>
      </c>
    </row>
    <row r="173" spans="2:3" x14ac:dyDescent="0.15">
      <c r="B173" s="45" t="s">
        <v>1885</v>
      </c>
      <c r="C173" s="8" t="s">
        <v>7405</v>
      </c>
    </row>
    <row r="174" spans="2:3" x14ac:dyDescent="0.15">
      <c r="B174" s="45" t="s">
        <v>445</v>
      </c>
      <c r="C174" s="8" t="s">
        <v>6263</v>
      </c>
    </row>
    <row r="175" spans="2:3" x14ac:dyDescent="0.15">
      <c r="B175" s="46" t="s">
        <v>2508</v>
      </c>
      <c r="C175" s="8" t="s">
        <v>6974</v>
      </c>
    </row>
    <row r="176" spans="2:3" x14ac:dyDescent="0.15">
      <c r="B176" s="45" t="s">
        <v>1746</v>
      </c>
      <c r="C176" s="8" t="s">
        <v>7409</v>
      </c>
    </row>
    <row r="177" spans="2:3" x14ac:dyDescent="0.15">
      <c r="B177" s="45" t="s">
        <v>3270</v>
      </c>
      <c r="C177" s="8" t="s">
        <v>7223</v>
      </c>
    </row>
    <row r="178" spans="2:3" x14ac:dyDescent="0.15">
      <c r="B178" s="45" t="s">
        <v>1095</v>
      </c>
      <c r="C178" s="8" t="s">
        <v>6500</v>
      </c>
    </row>
    <row r="179" spans="2:3" x14ac:dyDescent="0.15">
      <c r="B179" s="62" t="s">
        <v>746</v>
      </c>
      <c r="C179" s="8" t="s">
        <v>6373</v>
      </c>
    </row>
    <row r="180" spans="2:3" x14ac:dyDescent="0.15">
      <c r="B180" s="45" t="s">
        <v>2922</v>
      </c>
      <c r="C180" s="8" t="s">
        <v>7108</v>
      </c>
    </row>
    <row r="181" spans="2:3" x14ac:dyDescent="0.15">
      <c r="B181" s="45" t="s">
        <v>1786</v>
      </c>
      <c r="C181" s="8" t="s">
        <v>6751</v>
      </c>
    </row>
    <row r="182" spans="2:3" x14ac:dyDescent="0.15">
      <c r="B182" s="45" t="s">
        <v>3333</v>
      </c>
      <c r="C182" s="8" t="s">
        <v>7244</v>
      </c>
    </row>
    <row r="183" spans="2:3" x14ac:dyDescent="0.15">
      <c r="B183" s="45" t="s">
        <v>1933</v>
      </c>
      <c r="C183" s="8" t="s">
        <v>6797</v>
      </c>
    </row>
    <row r="184" spans="2:3" x14ac:dyDescent="0.15">
      <c r="B184" s="45" t="s">
        <v>3638</v>
      </c>
      <c r="C184" s="8" t="s">
        <v>7357</v>
      </c>
    </row>
    <row r="185" spans="2:3" x14ac:dyDescent="0.15">
      <c r="B185" s="45" t="s">
        <v>7485</v>
      </c>
      <c r="C185" s="8" t="s">
        <v>7484</v>
      </c>
    </row>
    <row r="186" spans="2:3" x14ac:dyDescent="0.15">
      <c r="B186" s="45" t="s">
        <v>2905</v>
      </c>
      <c r="C186" s="8" t="s">
        <v>7103</v>
      </c>
    </row>
    <row r="187" spans="2:3" x14ac:dyDescent="0.15">
      <c r="B187" s="45" t="s">
        <v>3359</v>
      </c>
      <c r="C187" s="8" t="s">
        <v>7257</v>
      </c>
    </row>
    <row r="188" spans="2:3" x14ac:dyDescent="0.15">
      <c r="B188" s="45" t="s">
        <v>2728</v>
      </c>
      <c r="C188" s="8" t="s">
        <v>7042</v>
      </c>
    </row>
    <row r="189" spans="2:3" x14ac:dyDescent="0.15">
      <c r="B189" s="45" t="s">
        <v>2729</v>
      </c>
      <c r="C189" s="8" t="s">
        <v>7932</v>
      </c>
    </row>
    <row r="190" spans="2:3" x14ac:dyDescent="0.15">
      <c r="B190" s="45" t="s">
        <v>1019</v>
      </c>
      <c r="C190" s="8" t="s">
        <v>6470</v>
      </c>
    </row>
    <row r="191" spans="2:3" x14ac:dyDescent="0.15">
      <c r="B191" s="45" t="s">
        <v>1475</v>
      </c>
      <c r="C191" s="8" t="s">
        <v>7415</v>
      </c>
    </row>
    <row r="192" spans="2:3" x14ac:dyDescent="0.15">
      <c r="B192" s="62" t="s">
        <v>10049</v>
      </c>
      <c r="C192" s="8" t="s">
        <v>6582</v>
      </c>
    </row>
    <row r="193" spans="2:3" x14ac:dyDescent="0.15">
      <c r="B193" s="45" t="s">
        <v>2817</v>
      </c>
      <c r="C193" s="8" t="s">
        <v>7072</v>
      </c>
    </row>
    <row r="194" spans="2:3" x14ac:dyDescent="0.15">
      <c r="B194" s="45" t="s">
        <v>333</v>
      </c>
      <c r="C194" s="8" t="s">
        <v>6213</v>
      </c>
    </row>
    <row r="195" spans="2:3" x14ac:dyDescent="0.15">
      <c r="B195" s="45" t="s">
        <v>2007</v>
      </c>
      <c r="C195" s="8" t="s">
        <v>6824</v>
      </c>
    </row>
    <row r="196" spans="2:3" x14ac:dyDescent="0.15">
      <c r="B196" s="45" t="s">
        <v>2863</v>
      </c>
      <c r="C196" s="8" t="s">
        <v>7092</v>
      </c>
    </row>
    <row r="197" spans="2:3" x14ac:dyDescent="0.15">
      <c r="B197" s="45" t="s">
        <v>2657</v>
      </c>
      <c r="C197" s="8" t="s">
        <v>7015</v>
      </c>
    </row>
    <row r="198" spans="2:3" x14ac:dyDescent="0.15">
      <c r="B198" s="62" t="s">
        <v>660</v>
      </c>
      <c r="C198" s="8" t="s">
        <v>6342</v>
      </c>
    </row>
    <row r="199" spans="2:3" x14ac:dyDescent="0.15">
      <c r="B199" s="45" t="s">
        <v>459</v>
      </c>
      <c r="C199" s="8" t="s">
        <v>6271</v>
      </c>
    </row>
    <row r="200" spans="2:3" x14ac:dyDescent="0.15">
      <c r="B200" s="45" t="s">
        <v>2793</v>
      </c>
      <c r="C200" s="8" t="s">
        <v>7063</v>
      </c>
    </row>
    <row r="201" spans="2:3" x14ac:dyDescent="0.15">
      <c r="B201" s="45" t="s">
        <v>2299</v>
      </c>
      <c r="C201" s="8" t="s">
        <v>6909</v>
      </c>
    </row>
    <row r="202" spans="2:3" x14ac:dyDescent="0.15">
      <c r="B202" s="45" t="s">
        <v>7930</v>
      </c>
      <c r="C202" s="8" t="s">
        <v>7931</v>
      </c>
    </row>
    <row r="203" spans="2:3" x14ac:dyDescent="0.15">
      <c r="B203" s="45" t="s">
        <v>3161</v>
      </c>
      <c r="C203" s="8" t="s">
        <v>7184</v>
      </c>
    </row>
    <row r="204" spans="2:3" x14ac:dyDescent="0.15">
      <c r="B204" s="45" t="s">
        <v>3349</v>
      </c>
      <c r="C204" s="8" t="s">
        <v>7486</v>
      </c>
    </row>
    <row r="205" spans="2:3" x14ac:dyDescent="0.15">
      <c r="B205" s="45" t="s">
        <v>3207</v>
      </c>
      <c r="C205" s="8" t="s">
        <v>7203</v>
      </c>
    </row>
    <row r="206" spans="2:3" x14ac:dyDescent="0.15">
      <c r="B206" s="45" t="s">
        <v>2877</v>
      </c>
      <c r="C206" s="8" t="s">
        <v>7097</v>
      </c>
    </row>
    <row r="207" spans="2:3" x14ac:dyDescent="0.15">
      <c r="B207" s="45" t="s">
        <v>1886</v>
      </c>
      <c r="C207" s="8" t="s">
        <v>6778</v>
      </c>
    </row>
    <row r="208" spans="2:3" x14ac:dyDescent="0.15">
      <c r="B208" s="45" t="s">
        <v>3122</v>
      </c>
      <c r="C208" s="8" t="s">
        <v>7171</v>
      </c>
    </row>
    <row r="209" spans="2:3" x14ac:dyDescent="0.15">
      <c r="B209" s="45" t="s">
        <v>2718</v>
      </c>
      <c r="C209" s="8" t="s">
        <v>7933</v>
      </c>
    </row>
    <row r="210" spans="2:3" x14ac:dyDescent="0.15">
      <c r="B210" s="45" t="s">
        <v>2755</v>
      </c>
      <c r="C210" s="8" t="s">
        <v>7053</v>
      </c>
    </row>
    <row r="211" spans="2:3" x14ac:dyDescent="0.15">
      <c r="B211" s="45" t="s">
        <v>106</v>
      </c>
      <c r="C211" s="8" t="s">
        <v>6134</v>
      </c>
    </row>
    <row r="212" spans="2:3" x14ac:dyDescent="0.15">
      <c r="B212" s="45" t="s">
        <v>511</v>
      </c>
      <c r="C212" s="8" t="s">
        <v>6288</v>
      </c>
    </row>
    <row r="213" spans="2:3" x14ac:dyDescent="0.15">
      <c r="B213" s="45" t="s">
        <v>371</v>
      </c>
      <c r="C213" s="8" t="s">
        <v>7431</v>
      </c>
    </row>
    <row r="214" spans="2:3" x14ac:dyDescent="0.15">
      <c r="B214" s="45" t="s">
        <v>1965</v>
      </c>
      <c r="C214" s="8" t="s">
        <v>6810</v>
      </c>
    </row>
    <row r="215" spans="2:3" x14ac:dyDescent="0.15">
      <c r="B215" s="45" t="s">
        <v>1261</v>
      </c>
      <c r="C215" s="8" t="s">
        <v>7418</v>
      </c>
    </row>
    <row r="216" spans="2:3" x14ac:dyDescent="0.15">
      <c r="B216" s="45" t="s">
        <v>7936</v>
      </c>
      <c r="C216" s="8" t="s">
        <v>7937</v>
      </c>
    </row>
    <row r="217" spans="2:3" x14ac:dyDescent="0.15">
      <c r="B217" s="45" t="s">
        <v>3132</v>
      </c>
      <c r="C217" s="8" t="s">
        <v>7487</v>
      </c>
    </row>
    <row r="218" spans="2:3" x14ac:dyDescent="0.15">
      <c r="B218" s="45" t="s">
        <v>2307</v>
      </c>
      <c r="C218" s="8" t="s">
        <v>6911</v>
      </c>
    </row>
    <row r="219" spans="2:3" x14ac:dyDescent="0.15">
      <c r="B219" s="45" t="s">
        <v>2344</v>
      </c>
      <c r="C219" s="8" t="s">
        <v>7934</v>
      </c>
    </row>
    <row r="220" spans="2:3" x14ac:dyDescent="0.15">
      <c r="B220" s="45" t="s">
        <v>491</v>
      </c>
      <c r="C220" s="8" t="s">
        <v>6285</v>
      </c>
    </row>
    <row r="221" spans="2:3" x14ac:dyDescent="0.15">
      <c r="B221" s="45" t="s">
        <v>178</v>
      </c>
      <c r="C221" s="8" t="s">
        <v>6161</v>
      </c>
    </row>
    <row r="222" spans="2:3" x14ac:dyDescent="0.15">
      <c r="B222" s="45" t="s">
        <v>1591</v>
      </c>
      <c r="C222" s="8" t="s">
        <v>6686</v>
      </c>
    </row>
    <row r="223" spans="2:3" x14ac:dyDescent="0.15">
      <c r="B223" s="45" t="s">
        <v>702</v>
      </c>
      <c r="C223" s="8" t="s">
        <v>7935</v>
      </c>
    </row>
    <row r="224" spans="2:3" x14ac:dyDescent="0.15">
      <c r="B224" s="45" t="s">
        <v>1770</v>
      </c>
      <c r="C224" s="8" t="s">
        <v>7408</v>
      </c>
    </row>
    <row r="225" spans="2:3" x14ac:dyDescent="0.15">
      <c r="B225" s="45" t="s">
        <v>389</v>
      </c>
      <c r="C225" s="8" t="s">
        <v>6236</v>
      </c>
    </row>
    <row r="226" spans="2:3" x14ac:dyDescent="0.15">
      <c r="B226" s="46" t="s">
        <v>2306</v>
      </c>
      <c r="C226" s="8" t="s">
        <v>6910</v>
      </c>
    </row>
    <row r="227" spans="2:3" x14ac:dyDescent="0.15">
      <c r="B227" s="45" t="s">
        <v>3442</v>
      </c>
      <c r="C227" s="8" t="s">
        <v>7284</v>
      </c>
    </row>
    <row r="228" spans="2:3" x14ac:dyDescent="0.15">
      <c r="B228" s="45" t="s">
        <v>7523</v>
      </c>
      <c r="C228" s="8" t="s">
        <v>7524</v>
      </c>
    </row>
    <row r="229" spans="2:3" x14ac:dyDescent="0.15">
      <c r="B229" s="45" t="s">
        <v>2093</v>
      </c>
      <c r="C229" s="8" t="s">
        <v>6852</v>
      </c>
    </row>
    <row r="230" spans="2:3" x14ac:dyDescent="0.15">
      <c r="B230" s="45" t="s">
        <v>509</v>
      </c>
      <c r="C230" s="8" t="s">
        <v>6287</v>
      </c>
    </row>
    <row r="231" spans="2:3" x14ac:dyDescent="0.15">
      <c r="B231" s="45" t="s">
        <v>2435</v>
      </c>
      <c r="C231" s="8" t="s">
        <v>6951</v>
      </c>
    </row>
    <row r="232" spans="2:3" x14ac:dyDescent="0.15">
      <c r="B232" s="45" t="s">
        <v>250</v>
      </c>
      <c r="C232" s="8" t="s">
        <v>6185</v>
      </c>
    </row>
    <row r="233" spans="2:3" x14ac:dyDescent="0.15">
      <c r="B233" s="45" t="s">
        <v>2966</v>
      </c>
      <c r="C233" s="8" t="s">
        <v>7390</v>
      </c>
    </row>
    <row r="234" spans="2:3" x14ac:dyDescent="0.15">
      <c r="B234" s="45" t="s">
        <v>2224</v>
      </c>
      <c r="C234" s="8" t="s">
        <v>6890</v>
      </c>
    </row>
    <row r="235" spans="2:3" x14ac:dyDescent="0.15">
      <c r="B235" s="45" t="s">
        <v>550</v>
      </c>
      <c r="C235" s="8" t="s">
        <v>6304</v>
      </c>
    </row>
    <row r="236" spans="2:3" x14ac:dyDescent="0.15">
      <c r="B236" s="45" t="s">
        <v>3030</v>
      </c>
      <c r="C236" s="8" t="s">
        <v>7149</v>
      </c>
    </row>
    <row r="237" spans="2:3" x14ac:dyDescent="0.15">
      <c r="B237" s="45" t="s">
        <v>158</v>
      </c>
      <c r="C237" s="8" t="s">
        <v>6156</v>
      </c>
    </row>
    <row r="238" spans="2:3" x14ac:dyDescent="0.15">
      <c r="B238" s="45" t="s">
        <v>3163</v>
      </c>
      <c r="C238" s="8" t="s">
        <v>7186</v>
      </c>
    </row>
    <row r="239" spans="2:3" x14ac:dyDescent="0.15">
      <c r="B239" s="45" t="s">
        <v>1790</v>
      </c>
      <c r="C239" s="8" t="s">
        <v>6753</v>
      </c>
    </row>
    <row r="240" spans="2:3" x14ac:dyDescent="0.15">
      <c r="B240" s="62" t="s">
        <v>1427</v>
      </c>
      <c r="C240" s="8" t="s">
        <v>6611</v>
      </c>
    </row>
    <row r="241" spans="2:3" x14ac:dyDescent="0.15">
      <c r="B241" s="45" t="s">
        <v>2999</v>
      </c>
      <c r="C241" s="8" t="s">
        <v>7139</v>
      </c>
    </row>
    <row r="242" spans="2:3" x14ac:dyDescent="0.15">
      <c r="B242" s="45" t="s">
        <v>855</v>
      </c>
      <c r="C242" s="8" t="s">
        <v>7425</v>
      </c>
    </row>
    <row r="243" spans="2:3" x14ac:dyDescent="0.15">
      <c r="B243" s="45" t="s">
        <v>2469</v>
      </c>
      <c r="C243" s="8" t="s">
        <v>7395</v>
      </c>
    </row>
    <row r="244" spans="2:3" x14ac:dyDescent="0.15">
      <c r="B244" s="45" t="s">
        <v>2929</v>
      </c>
      <c r="C244" s="8" t="s">
        <v>7488</v>
      </c>
    </row>
    <row r="245" spans="2:3" x14ac:dyDescent="0.15">
      <c r="B245" s="45" t="s">
        <v>2974</v>
      </c>
      <c r="C245" s="8" t="s">
        <v>7389</v>
      </c>
    </row>
    <row r="246" spans="2:3" x14ac:dyDescent="0.15">
      <c r="B246" s="45" t="s">
        <v>2343</v>
      </c>
      <c r="C246" s="8" t="s">
        <v>6919</v>
      </c>
    </row>
    <row r="247" spans="2:3" x14ac:dyDescent="0.15">
      <c r="B247" s="45" t="s">
        <v>2429</v>
      </c>
      <c r="C247" s="8" t="s">
        <v>6950</v>
      </c>
    </row>
    <row r="248" spans="2:3" x14ac:dyDescent="0.15">
      <c r="B248" s="45" t="s">
        <v>1801</v>
      </c>
      <c r="C248" s="8" t="s">
        <v>6757</v>
      </c>
    </row>
    <row r="249" spans="2:3" x14ac:dyDescent="0.15">
      <c r="B249" s="45" t="s">
        <v>1092</v>
      </c>
      <c r="C249" s="8" t="s">
        <v>7489</v>
      </c>
    </row>
    <row r="250" spans="2:3" x14ac:dyDescent="0.15">
      <c r="B250" s="45" t="s">
        <v>89</v>
      </c>
      <c r="C250" s="8" t="s">
        <v>6124</v>
      </c>
    </row>
    <row r="251" spans="2:3" x14ac:dyDescent="0.15">
      <c r="B251" s="45" t="s">
        <v>2551</v>
      </c>
      <c r="C251" s="8" t="s">
        <v>6988</v>
      </c>
    </row>
    <row r="252" spans="2:3" x14ac:dyDescent="0.15">
      <c r="B252" s="45" t="s">
        <v>2354</v>
      </c>
      <c r="C252" s="8" t="s">
        <v>6922</v>
      </c>
    </row>
    <row r="253" spans="2:3" x14ac:dyDescent="0.15">
      <c r="B253" s="45" t="s">
        <v>2131</v>
      </c>
      <c r="C253" s="67" t="s">
        <v>10050</v>
      </c>
    </row>
    <row r="254" spans="2:3" x14ac:dyDescent="0.15">
      <c r="B254" s="45" t="s">
        <v>1513</v>
      </c>
      <c r="C254" s="8" t="s">
        <v>6644</v>
      </c>
    </row>
    <row r="255" spans="2:3" x14ac:dyDescent="0.15">
      <c r="B255" s="45" t="s">
        <v>3175</v>
      </c>
      <c r="C255" s="8" t="s">
        <v>7192</v>
      </c>
    </row>
    <row r="256" spans="2:3" x14ac:dyDescent="0.15">
      <c r="B256" s="45" t="s">
        <v>561</v>
      </c>
      <c r="C256" s="8" t="s">
        <v>7944</v>
      </c>
    </row>
    <row r="257" spans="2:3" x14ac:dyDescent="0.15">
      <c r="B257" s="45" t="s">
        <v>3469</v>
      </c>
      <c r="C257" s="8" t="s">
        <v>7296</v>
      </c>
    </row>
    <row r="258" spans="2:3" x14ac:dyDescent="0.15">
      <c r="B258" s="45" t="s">
        <v>1365</v>
      </c>
      <c r="C258" s="8" t="s">
        <v>6587</v>
      </c>
    </row>
    <row r="259" spans="2:3" x14ac:dyDescent="0.15">
      <c r="B259" s="45" t="s">
        <v>3256</v>
      </c>
      <c r="C259" s="8" t="s">
        <v>7385</v>
      </c>
    </row>
    <row r="260" spans="2:3" x14ac:dyDescent="0.15">
      <c r="B260" s="62" t="s">
        <v>1382</v>
      </c>
      <c r="C260" s="8" t="s">
        <v>6593</v>
      </c>
    </row>
    <row r="261" spans="2:3" x14ac:dyDescent="0.15">
      <c r="B261" s="62" t="s">
        <v>7491</v>
      </c>
      <c r="C261" s="8" t="s">
        <v>7490</v>
      </c>
    </row>
    <row r="262" spans="2:3" x14ac:dyDescent="0.15">
      <c r="B262" s="45" t="s">
        <v>325</v>
      </c>
      <c r="C262" s="8" t="s">
        <v>6210</v>
      </c>
    </row>
    <row r="263" spans="2:3" x14ac:dyDescent="0.15">
      <c r="B263" s="45" t="s">
        <v>304</v>
      </c>
      <c r="C263" s="8" t="s">
        <v>6198</v>
      </c>
    </row>
    <row r="264" spans="2:3" x14ac:dyDescent="0.15">
      <c r="B264" s="45" t="s">
        <v>91</v>
      </c>
      <c r="C264" s="8" t="s">
        <v>6126</v>
      </c>
    </row>
    <row r="265" spans="2:3" x14ac:dyDescent="0.15">
      <c r="B265" s="45" t="s">
        <v>3336</v>
      </c>
      <c r="C265" s="8" t="s">
        <v>7246</v>
      </c>
    </row>
    <row r="266" spans="2:3" x14ac:dyDescent="0.15">
      <c r="B266" s="45" t="s">
        <v>571</v>
      </c>
      <c r="C266" s="8" t="s">
        <v>6312</v>
      </c>
    </row>
    <row r="267" spans="2:3" x14ac:dyDescent="0.15">
      <c r="B267" s="45" t="s">
        <v>7492</v>
      </c>
      <c r="C267" s="8" t="s">
        <v>6087</v>
      </c>
    </row>
    <row r="268" spans="2:3" x14ac:dyDescent="0.15">
      <c r="B268" s="45" t="s">
        <v>2536</v>
      </c>
      <c r="C268" s="8" t="s">
        <v>6981</v>
      </c>
    </row>
    <row r="269" spans="2:3" x14ac:dyDescent="0.15">
      <c r="B269" s="45" t="s">
        <v>3044</v>
      </c>
      <c r="C269" s="8" t="s">
        <v>7387</v>
      </c>
    </row>
    <row r="270" spans="2:3" x14ac:dyDescent="0.15">
      <c r="B270" s="45" t="s">
        <v>2341</v>
      </c>
      <c r="C270" s="8" t="s">
        <v>6918</v>
      </c>
    </row>
    <row r="271" spans="2:3" x14ac:dyDescent="0.15">
      <c r="B271" s="45" t="s">
        <v>3326</v>
      </c>
      <c r="C271" s="8" t="s">
        <v>5718</v>
      </c>
    </row>
    <row r="272" spans="2:3" x14ac:dyDescent="0.15">
      <c r="B272" s="45" t="s">
        <v>2256</v>
      </c>
      <c r="C272" s="8" t="s">
        <v>6901</v>
      </c>
    </row>
    <row r="273" spans="2:3" x14ac:dyDescent="0.15">
      <c r="B273" s="45" t="s">
        <v>2590</v>
      </c>
      <c r="C273" s="8" t="s">
        <v>6996</v>
      </c>
    </row>
    <row r="274" spans="2:3" x14ac:dyDescent="0.15">
      <c r="B274" s="45" t="s">
        <v>1774</v>
      </c>
      <c r="C274" s="8" t="s">
        <v>7407</v>
      </c>
    </row>
    <row r="275" spans="2:3" x14ac:dyDescent="0.15">
      <c r="B275" s="45" t="s">
        <v>958</v>
      </c>
      <c r="C275" s="8" t="s">
        <v>6453</v>
      </c>
    </row>
    <row r="276" spans="2:3" x14ac:dyDescent="0.15">
      <c r="B276" s="45" t="s">
        <v>7493</v>
      </c>
      <c r="C276" s="8" t="s">
        <v>7494</v>
      </c>
    </row>
    <row r="277" spans="2:3" x14ac:dyDescent="0.15">
      <c r="B277" s="45" t="s">
        <v>1585</v>
      </c>
      <c r="C277" s="8" t="s">
        <v>6683</v>
      </c>
    </row>
    <row r="278" spans="2:3" x14ac:dyDescent="0.15">
      <c r="B278" s="45" t="s">
        <v>3324</v>
      </c>
      <c r="C278" s="8" t="s">
        <v>7241</v>
      </c>
    </row>
    <row r="279" spans="2:3" x14ac:dyDescent="0.15">
      <c r="B279" s="45" t="s">
        <v>709</v>
      </c>
      <c r="C279" s="8" t="s">
        <v>6361</v>
      </c>
    </row>
    <row r="280" spans="2:3" x14ac:dyDescent="0.15">
      <c r="B280" s="45" t="s">
        <v>731</v>
      </c>
      <c r="C280" s="8" t="s">
        <v>6368</v>
      </c>
    </row>
    <row r="281" spans="2:3" x14ac:dyDescent="0.15">
      <c r="B281" s="46" t="s">
        <v>2466</v>
      </c>
      <c r="C281" s="8" t="s">
        <v>6955</v>
      </c>
    </row>
    <row r="282" spans="2:3" x14ac:dyDescent="0.15">
      <c r="B282" s="45" t="s">
        <v>3471</v>
      </c>
      <c r="C282" s="8" t="s">
        <v>7382</v>
      </c>
    </row>
    <row r="283" spans="2:3" x14ac:dyDescent="0.15">
      <c r="B283" s="45" t="s">
        <v>32</v>
      </c>
      <c r="C283" s="8" t="s">
        <v>7501</v>
      </c>
    </row>
    <row r="284" spans="2:3" x14ac:dyDescent="0.15">
      <c r="B284" s="45" t="s">
        <v>7500</v>
      </c>
      <c r="C284" s="8" t="s">
        <v>7499</v>
      </c>
    </row>
    <row r="285" spans="2:3" x14ac:dyDescent="0.15">
      <c r="B285" s="45" t="s">
        <v>3026</v>
      </c>
      <c r="C285" s="8" t="s">
        <v>7147</v>
      </c>
    </row>
    <row r="286" spans="2:3" x14ac:dyDescent="0.15">
      <c r="B286" s="45" t="s">
        <v>2171</v>
      </c>
      <c r="C286" s="8" t="s">
        <v>6875</v>
      </c>
    </row>
    <row r="287" spans="2:3" x14ac:dyDescent="0.15">
      <c r="B287" s="45" t="s">
        <v>802</v>
      </c>
      <c r="C287" s="8" t="s">
        <v>6397</v>
      </c>
    </row>
    <row r="288" spans="2:3" x14ac:dyDescent="0.15">
      <c r="B288" s="45" t="s">
        <v>7497</v>
      </c>
      <c r="C288" s="8" t="s">
        <v>7498</v>
      </c>
    </row>
    <row r="289" spans="2:3" x14ac:dyDescent="0.15">
      <c r="B289" s="45" t="s">
        <v>1303</v>
      </c>
      <c r="C289" s="8" t="s">
        <v>6567</v>
      </c>
    </row>
    <row r="290" spans="2:3" x14ac:dyDescent="0.15">
      <c r="B290" s="45" t="s">
        <v>1549</v>
      </c>
      <c r="C290" s="8" t="s">
        <v>7414</v>
      </c>
    </row>
    <row r="291" spans="2:3" x14ac:dyDescent="0.15">
      <c r="B291" s="45" t="s">
        <v>763</v>
      </c>
      <c r="C291" s="8" t="s">
        <v>6380</v>
      </c>
    </row>
    <row r="292" spans="2:3" x14ac:dyDescent="0.15">
      <c r="B292" s="45" t="s">
        <v>3196</v>
      </c>
      <c r="C292" s="8" t="s">
        <v>7945</v>
      </c>
    </row>
    <row r="293" spans="2:3" x14ac:dyDescent="0.15">
      <c r="B293" s="45" t="s">
        <v>7496</v>
      </c>
      <c r="C293" s="8" t="s">
        <v>7495</v>
      </c>
    </row>
    <row r="294" spans="2:3" x14ac:dyDescent="0.15">
      <c r="B294" s="45" t="s">
        <v>929</v>
      </c>
      <c r="C294" s="8" t="s">
        <v>7423</v>
      </c>
    </row>
    <row r="295" spans="2:3" x14ac:dyDescent="0.15">
      <c r="B295" s="45" t="s">
        <v>3551</v>
      </c>
      <c r="C295" s="8" t="s">
        <v>7381</v>
      </c>
    </row>
    <row r="296" spans="2:3" x14ac:dyDescent="0.15">
      <c r="B296" s="45" t="s">
        <v>2975</v>
      </c>
      <c r="C296" s="8" t="s">
        <v>7388</v>
      </c>
    </row>
    <row r="297" spans="2:3" x14ac:dyDescent="0.15">
      <c r="B297" s="45" t="s">
        <v>697</v>
      </c>
      <c r="C297" s="8" t="s">
        <v>7427</v>
      </c>
    </row>
    <row r="298" spans="2:3" x14ac:dyDescent="0.15">
      <c r="B298" s="45" t="s">
        <v>392</v>
      </c>
      <c r="C298" s="8" t="s">
        <v>7430</v>
      </c>
    </row>
    <row r="299" spans="2:3" x14ac:dyDescent="0.15">
      <c r="B299" s="45" t="s">
        <v>2822</v>
      </c>
      <c r="C299" s="8" t="s">
        <v>7077</v>
      </c>
    </row>
    <row r="300" spans="2:3" x14ac:dyDescent="0.15">
      <c r="B300" s="62" t="s">
        <v>1497</v>
      </c>
      <c r="C300" s="8" t="s">
        <v>6637</v>
      </c>
    </row>
    <row r="301" spans="2:3" x14ac:dyDescent="0.15">
      <c r="B301" s="45" t="s">
        <v>551</v>
      </c>
      <c r="C301" s="8" t="s">
        <v>6305</v>
      </c>
    </row>
    <row r="302" spans="2:3" x14ac:dyDescent="0.15">
      <c r="B302" s="45" t="s">
        <v>2921</v>
      </c>
      <c r="C302" s="8" t="s">
        <v>7107</v>
      </c>
    </row>
    <row r="303" spans="2:3" x14ac:dyDescent="0.15">
      <c r="B303" s="45" t="s">
        <v>1243</v>
      </c>
      <c r="C303" s="8" t="s">
        <v>6540</v>
      </c>
    </row>
    <row r="304" spans="2:3" x14ac:dyDescent="0.15">
      <c r="B304" s="45" t="s">
        <v>525</v>
      </c>
      <c r="C304" s="8" t="s">
        <v>7428</v>
      </c>
    </row>
    <row r="305" spans="2:3" x14ac:dyDescent="0.15">
      <c r="B305" s="45" t="s">
        <v>76</v>
      </c>
      <c r="C305" s="8" t="s">
        <v>6119</v>
      </c>
    </row>
    <row r="306" spans="2:3" x14ac:dyDescent="0.15">
      <c r="B306" s="45" t="s">
        <v>3099</v>
      </c>
      <c r="C306" s="8" t="s">
        <v>7166</v>
      </c>
    </row>
    <row r="307" spans="2:3" x14ac:dyDescent="0.15">
      <c r="B307" s="45" t="s">
        <v>1175</v>
      </c>
      <c r="C307" s="8" t="s">
        <v>6524</v>
      </c>
    </row>
    <row r="308" spans="2:3" x14ac:dyDescent="0.15">
      <c r="B308" s="45" t="s">
        <v>3329</v>
      </c>
      <c r="C308" s="8" t="s">
        <v>7242</v>
      </c>
    </row>
    <row r="309" spans="2:3" x14ac:dyDescent="0.15">
      <c r="B309" s="45" t="s">
        <v>1554</v>
      </c>
      <c r="C309" s="8" t="s">
        <v>6664</v>
      </c>
    </row>
    <row r="310" spans="2:3" x14ac:dyDescent="0.15">
      <c r="B310" s="45" t="s">
        <v>2869</v>
      </c>
      <c r="C310" s="8" t="s">
        <v>7391</v>
      </c>
    </row>
    <row r="311" spans="2:3" x14ac:dyDescent="0.15">
      <c r="B311" s="45" t="s">
        <v>2219</v>
      </c>
      <c r="C311" s="8" t="s">
        <v>6887</v>
      </c>
    </row>
    <row r="312" spans="2:3" x14ac:dyDescent="0.15">
      <c r="B312" s="45" t="s">
        <v>2962</v>
      </c>
      <c r="C312" s="8" t="s">
        <v>7123</v>
      </c>
    </row>
    <row r="313" spans="2:3" x14ac:dyDescent="0.15">
      <c r="B313" s="45" t="s">
        <v>1722</v>
      </c>
      <c r="C313" s="8" t="s">
        <v>7410</v>
      </c>
    </row>
    <row r="314" spans="2:3" x14ac:dyDescent="0.15">
      <c r="B314" s="45" t="s">
        <v>2010</v>
      </c>
      <c r="C314" s="8" t="s">
        <v>6825</v>
      </c>
    </row>
    <row r="315" spans="2:3" x14ac:dyDescent="0.15">
      <c r="B315" s="45" t="s">
        <v>864</v>
      </c>
      <c r="C315" s="8" t="s">
        <v>7424</v>
      </c>
    </row>
    <row r="316" spans="2:3" x14ac:dyDescent="0.15">
      <c r="B316" s="45" t="s">
        <v>7502</v>
      </c>
      <c r="C316" s="8" t="s">
        <v>7503</v>
      </c>
    </row>
    <row r="317" spans="2:3" x14ac:dyDescent="0.15">
      <c r="B317" s="45" t="s">
        <v>1483</v>
      </c>
      <c r="C317" s="8" t="s">
        <v>6631</v>
      </c>
    </row>
    <row r="318" spans="2:3" x14ac:dyDescent="0.15">
      <c r="B318" s="45" t="s">
        <v>350</v>
      </c>
      <c r="C318" s="8" t="s">
        <v>6221</v>
      </c>
    </row>
    <row r="319" spans="2:3" x14ac:dyDescent="0.15">
      <c r="B319" s="45" t="s">
        <v>149</v>
      </c>
      <c r="C319" s="8" t="s">
        <v>7435</v>
      </c>
    </row>
    <row r="320" spans="2:3" x14ac:dyDescent="0.15">
      <c r="B320" s="45" t="s">
        <v>1051</v>
      </c>
      <c r="C320" s="8" t="s">
        <v>6481</v>
      </c>
    </row>
    <row r="321" spans="2:3" x14ac:dyDescent="0.15">
      <c r="B321" s="45" t="s">
        <v>1093</v>
      </c>
      <c r="C321" s="8" t="s">
        <v>6498</v>
      </c>
    </row>
    <row r="322" spans="2:3" x14ac:dyDescent="0.15">
      <c r="B322" s="45" t="s">
        <v>1284</v>
      </c>
      <c r="C322" s="8" t="s">
        <v>6560</v>
      </c>
    </row>
    <row r="323" spans="2:3" x14ac:dyDescent="0.15">
      <c r="B323" s="45" t="s">
        <v>2982</v>
      </c>
      <c r="C323" s="8" t="s">
        <v>7507</v>
      </c>
    </row>
    <row r="324" spans="2:3" x14ac:dyDescent="0.15">
      <c r="B324" s="45" t="s">
        <v>3458</v>
      </c>
      <c r="C324" s="8" t="s">
        <v>7292</v>
      </c>
    </row>
    <row r="325" spans="2:3" x14ac:dyDescent="0.15">
      <c r="B325" s="45" t="s">
        <v>3561</v>
      </c>
      <c r="C325" s="8" t="s">
        <v>7334</v>
      </c>
    </row>
    <row r="326" spans="2:3" x14ac:dyDescent="0.15">
      <c r="B326" s="45" t="s">
        <v>3438</v>
      </c>
      <c r="C326" s="8" t="s">
        <v>7508</v>
      </c>
    </row>
    <row r="327" spans="2:3" x14ac:dyDescent="0.15">
      <c r="B327" s="45" t="s">
        <v>3371</v>
      </c>
      <c r="C327" s="8" t="s">
        <v>7264</v>
      </c>
    </row>
    <row r="328" spans="2:3" x14ac:dyDescent="0.15">
      <c r="B328" s="45" t="s">
        <v>3479</v>
      </c>
      <c r="C328" s="8" t="s">
        <v>7302</v>
      </c>
    </row>
    <row r="329" spans="2:3" x14ac:dyDescent="0.15">
      <c r="B329" s="45" t="s">
        <v>941</v>
      </c>
      <c r="C329" s="8" t="s">
        <v>7422</v>
      </c>
    </row>
    <row r="330" spans="2:3" x14ac:dyDescent="0.15">
      <c r="B330" s="45" t="s">
        <v>2797</v>
      </c>
      <c r="C330" s="8" t="s">
        <v>7064</v>
      </c>
    </row>
    <row r="331" spans="2:3" x14ac:dyDescent="0.15">
      <c r="B331" s="45" t="s">
        <v>1615</v>
      </c>
      <c r="C331" s="8" t="s">
        <v>7413</v>
      </c>
    </row>
    <row r="332" spans="2:3" x14ac:dyDescent="0.15">
      <c r="B332" s="45" t="s">
        <v>3055</v>
      </c>
      <c r="C332" s="8" t="s">
        <v>7506</v>
      </c>
    </row>
    <row r="333" spans="2:3" x14ac:dyDescent="0.15">
      <c r="B333" s="45" t="s">
        <v>2428</v>
      </c>
      <c r="C333" s="8" t="s">
        <v>6949</v>
      </c>
    </row>
    <row r="334" spans="2:3" x14ac:dyDescent="0.15">
      <c r="B334" s="45" t="s">
        <v>1074</v>
      </c>
      <c r="C334" s="8" t="s">
        <v>6491</v>
      </c>
    </row>
    <row r="335" spans="2:3" x14ac:dyDescent="0.15">
      <c r="B335" s="45" t="s">
        <v>3660</v>
      </c>
      <c r="C335" s="8" t="s">
        <v>7365</v>
      </c>
    </row>
    <row r="336" spans="2:3" x14ac:dyDescent="0.15">
      <c r="B336" s="45" t="s">
        <v>1782</v>
      </c>
      <c r="C336" s="8" t="s">
        <v>7406</v>
      </c>
    </row>
    <row r="337" spans="2:3" x14ac:dyDescent="0.15">
      <c r="B337" s="45" t="s">
        <v>3238</v>
      </c>
      <c r="C337" s="8" t="s">
        <v>7213</v>
      </c>
    </row>
    <row r="338" spans="2:3" x14ac:dyDescent="0.15">
      <c r="B338" s="45" t="s">
        <v>2715</v>
      </c>
      <c r="C338" s="8" t="s">
        <v>7039</v>
      </c>
    </row>
    <row r="339" spans="2:3" x14ac:dyDescent="0.15">
      <c r="B339" s="45" t="s">
        <v>1968</v>
      </c>
      <c r="C339" s="8" t="s">
        <v>6811</v>
      </c>
    </row>
    <row r="340" spans="2:3" x14ac:dyDescent="0.15">
      <c r="B340" s="45" t="s">
        <v>1081</v>
      </c>
      <c r="C340" s="8" t="s">
        <v>6495</v>
      </c>
    </row>
    <row r="341" spans="2:3" x14ac:dyDescent="0.15">
      <c r="B341" s="45" t="s">
        <v>2578</v>
      </c>
      <c r="C341" s="8" t="s">
        <v>6993</v>
      </c>
    </row>
    <row r="342" spans="2:3" x14ac:dyDescent="0.15">
      <c r="B342" s="45" t="s">
        <v>970</v>
      </c>
      <c r="C342" s="8" t="s">
        <v>6456</v>
      </c>
    </row>
    <row r="343" spans="2:3" x14ac:dyDescent="0.15">
      <c r="B343" s="45" t="s">
        <v>2032</v>
      </c>
      <c r="C343" s="8" t="s">
        <v>6829</v>
      </c>
    </row>
    <row r="344" spans="2:3" x14ac:dyDescent="0.15">
      <c r="B344" s="45" t="s">
        <v>7504</v>
      </c>
      <c r="C344" s="8" t="s">
        <v>7505</v>
      </c>
    </row>
    <row r="345" spans="2:3" x14ac:dyDescent="0.15">
      <c r="B345" s="45" t="s">
        <v>584</v>
      </c>
      <c r="C345" s="8" t="s">
        <v>6316</v>
      </c>
    </row>
    <row r="346" spans="2:3" x14ac:dyDescent="0.15">
      <c r="B346" s="45" t="s">
        <v>3343</v>
      </c>
      <c r="C346" s="8" t="s">
        <v>7251</v>
      </c>
    </row>
    <row r="347" spans="2:3" x14ac:dyDescent="0.15">
      <c r="B347" s="45" t="s">
        <v>2504</v>
      </c>
      <c r="C347" s="8" t="s">
        <v>6972</v>
      </c>
    </row>
    <row r="348" spans="2:3" x14ac:dyDescent="0.15">
      <c r="B348" s="45" t="s">
        <v>2110</v>
      </c>
      <c r="C348" s="8" t="s">
        <v>6861</v>
      </c>
    </row>
    <row r="349" spans="2:3" x14ac:dyDescent="0.15">
      <c r="B349" s="45" t="s">
        <v>2541</v>
      </c>
      <c r="C349" s="8" t="s">
        <v>6983</v>
      </c>
    </row>
    <row r="350" spans="2:3" x14ac:dyDescent="0.15">
      <c r="B350" s="45" t="s">
        <v>2075</v>
      </c>
      <c r="C350" s="8" t="s">
        <v>6844</v>
      </c>
    </row>
    <row r="351" spans="2:3" x14ac:dyDescent="0.15">
      <c r="B351" s="45" t="s">
        <v>3629</v>
      </c>
      <c r="C351" s="8" t="s">
        <v>7354</v>
      </c>
    </row>
    <row r="352" spans="2:3" x14ac:dyDescent="0.15">
      <c r="B352" s="62" t="s">
        <v>1532</v>
      </c>
      <c r="C352" s="8" t="s">
        <v>6654</v>
      </c>
    </row>
    <row r="353" spans="2:3" x14ac:dyDescent="0.15">
      <c r="B353" s="45" t="s">
        <v>1252</v>
      </c>
      <c r="C353" s="8" t="s">
        <v>6545</v>
      </c>
    </row>
    <row r="354" spans="2:3" x14ac:dyDescent="0.15">
      <c r="B354" s="45" t="s">
        <v>2689</v>
      </c>
      <c r="C354" s="8" t="s">
        <v>7030</v>
      </c>
    </row>
    <row r="355" spans="2:3" x14ac:dyDescent="0.15">
      <c r="B355" s="62" t="s">
        <v>1072</v>
      </c>
      <c r="C355" s="8" t="s">
        <v>6490</v>
      </c>
    </row>
    <row r="356" spans="2:3" x14ac:dyDescent="0.15">
      <c r="B356" s="45" t="s">
        <v>1866</v>
      </c>
      <c r="C356" s="8" t="s">
        <v>6774</v>
      </c>
    </row>
    <row r="357" spans="2:3" x14ac:dyDescent="0.15">
      <c r="B357" s="45" t="s">
        <v>2786</v>
      </c>
      <c r="C357" s="8" t="s">
        <v>10051</v>
      </c>
    </row>
    <row r="358" spans="2:3" x14ac:dyDescent="0.15">
      <c r="B358" s="45" t="s">
        <v>1219</v>
      </c>
      <c r="C358" s="8" t="s">
        <v>7419</v>
      </c>
    </row>
    <row r="359" spans="2:3" x14ac:dyDescent="0.15">
      <c r="B359" s="45" t="s">
        <v>1159</v>
      </c>
      <c r="C359" s="8" t="s">
        <v>6517</v>
      </c>
    </row>
    <row r="360" spans="2:3" x14ac:dyDescent="0.15">
      <c r="B360" s="45" t="s">
        <v>2475</v>
      </c>
      <c r="C360" s="8" t="s">
        <v>6961</v>
      </c>
    </row>
    <row r="361" spans="2:3" x14ac:dyDescent="0.15">
      <c r="B361" s="45" t="s">
        <v>3024</v>
      </c>
      <c r="C361" s="8" t="s">
        <v>7145</v>
      </c>
    </row>
    <row r="362" spans="2:3" x14ac:dyDescent="0.15">
      <c r="B362" s="45" t="s">
        <v>912</v>
      </c>
      <c r="C362" s="8" t="s">
        <v>6433</v>
      </c>
    </row>
    <row r="363" spans="2:3" x14ac:dyDescent="0.15">
      <c r="B363" s="45" t="s">
        <v>3589</v>
      </c>
      <c r="C363" s="8" t="s">
        <v>3590</v>
      </c>
    </row>
    <row r="364" spans="2:3" x14ac:dyDescent="0.15">
      <c r="B364" s="45" t="s">
        <v>7510</v>
      </c>
      <c r="C364" s="8" t="s">
        <v>7509</v>
      </c>
    </row>
    <row r="365" spans="2:3" x14ac:dyDescent="0.15">
      <c r="B365" s="45" t="s">
        <v>923</v>
      </c>
      <c r="C365" s="8" t="s">
        <v>6440</v>
      </c>
    </row>
    <row r="366" spans="2:3" x14ac:dyDescent="0.15">
      <c r="B366" s="45" t="s">
        <v>83</v>
      </c>
      <c r="C366" s="8" t="s">
        <v>6121</v>
      </c>
    </row>
    <row r="367" spans="2:3" x14ac:dyDescent="0.15">
      <c r="B367" s="45" t="s">
        <v>7512</v>
      </c>
      <c r="C367" s="8" t="s">
        <v>7511</v>
      </c>
    </row>
    <row r="368" spans="2:3" x14ac:dyDescent="0.15">
      <c r="B368" s="45" t="s">
        <v>1684</v>
      </c>
      <c r="C368" s="8" t="s">
        <v>6711</v>
      </c>
    </row>
    <row r="369" spans="2:3" x14ac:dyDescent="0.15">
      <c r="B369" s="45" t="s">
        <v>3126</v>
      </c>
      <c r="C369" s="8" t="s">
        <v>7173</v>
      </c>
    </row>
    <row r="370" spans="2:3" x14ac:dyDescent="0.15">
      <c r="B370" s="45" t="s">
        <v>3470</v>
      </c>
      <c r="C370" s="8" t="s">
        <v>7297</v>
      </c>
    </row>
    <row r="371" spans="2:3" x14ac:dyDescent="0.15">
      <c r="B371" s="45" t="s">
        <v>2988</v>
      </c>
      <c r="C371" s="8" t="s">
        <v>7136</v>
      </c>
    </row>
    <row r="372" spans="2:3" x14ac:dyDescent="0.15">
      <c r="B372" s="46" t="s">
        <v>2594</v>
      </c>
      <c r="C372" s="8" t="s">
        <v>6998</v>
      </c>
    </row>
    <row r="373" spans="2:3" x14ac:dyDescent="0.15">
      <c r="B373" s="45" t="s">
        <v>3334</v>
      </c>
      <c r="C373" s="8" t="s">
        <v>7245</v>
      </c>
    </row>
    <row r="374" spans="2:3" x14ac:dyDescent="0.15">
      <c r="B374" s="45" t="s">
        <v>2743</v>
      </c>
      <c r="C374" s="8" t="s">
        <v>7513</v>
      </c>
    </row>
    <row r="375" spans="2:3" x14ac:dyDescent="0.15">
      <c r="B375" s="45" t="s">
        <v>3143</v>
      </c>
      <c r="C375" s="8" t="s">
        <v>7181</v>
      </c>
    </row>
    <row r="376" spans="2:3" x14ac:dyDescent="0.15">
      <c r="B376" s="46" t="s">
        <v>1976</v>
      </c>
      <c r="C376" s="8" t="s">
        <v>6814</v>
      </c>
    </row>
    <row r="377" spans="2:3" x14ac:dyDescent="0.15">
      <c r="B377" s="45" t="s">
        <v>1897</v>
      </c>
      <c r="C377" s="8" t="s">
        <v>7404</v>
      </c>
    </row>
    <row r="378" spans="2:3" x14ac:dyDescent="0.15">
      <c r="B378" s="45" t="s">
        <v>1422</v>
      </c>
      <c r="C378" s="8" t="s">
        <v>6608</v>
      </c>
    </row>
    <row r="379" spans="2:3" x14ac:dyDescent="0.15">
      <c r="B379" s="45" t="s">
        <v>1494</v>
      </c>
      <c r="C379" s="8" t="s">
        <v>6635</v>
      </c>
    </row>
    <row r="380" spans="2:3" x14ac:dyDescent="0.15">
      <c r="B380" s="45" t="s">
        <v>3615</v>
      </c>
      <c r="C380" s="8" t="s">
        <v>7348</v>
      </c>
    </row>
    <row r="381" spans="2:3" x14ac:dyDescent="0.15">
      <c r="B381" s="45" t="s">
        <v>920</v>
      </c>
      <c r="C381" s="8" t="s">
        <v>6437</v>
      </c>
    </row>
    <row r="382" spans="2:3" x14ac:dyDescent="0.15">
      <c r="B382" s="45" t="s">
        <v>636</v>
      </c>
      <c r="C382" s="8" t="s">
        <v>6332</v>
      </c>
    </row>
    <row r="383" spans="2:3" x14ac:dyDescent="0.15">
      <c r="B383" s="45" t="s">
        <v>1691</v>
      </c>
      <c r="C383" s="8" t="s">
        <v>6715</v>
      </c>
    </row>
    <row r="384" spans="2:3" x14ac:dyDescent="0.15">
      <c r="B384" s="45" t="s">
        <v>2827</v>
      </c>
      <c r="C384" s="8" t="s">
        <v>7080</v>
      </c>
    </row>
    <row r="385" spans="2:3" x14ac:dyDescent="0.15">
      <c r="B385" s="45" t="s">
        <v>896</v>
      </c>
      <c r="C385" s="8" t="s">
        <v>6429</v>
      </c>
    </row>
    <row r="386" spans="2:3" x14ac:dyDescent="0.15">
      <c r="B386" s="45" t="s">
        <v>1665</v>
      </c>
      <c r="C386" s="8" t="s">
        <v>6703</v>
      </c>
    </row>
    <row r="387" spans="2:3" x14ac:dyDescent="0.15">
      <c r="B387" s="45" t="s">
        <v>2193</v>
      </c>
      <c r="C387" s="8" t="s">
        <v>7514</v>
      </c>
    </row>
    <row r="388" spans="2:3" x14ac:dyDescent="0.15">
      <c r="B388" s="45" t="s">
        <v>7522</v>
      </c>
      <c r="C388" s="8" t="s">
        <v>7521</v>
      </c>
    </row>
    <row r="389" spans="2:3" x14ac:dyDescent="0.15">
      <c r="B389" s="45" t="s">
        <v>901</v>
      </c>
      <c r="C389" s="8" t="s">
        <v>7515</v>
      </c>
    </row>
    <row r="390" spans="2:3" x14ac:dyDescent="0.15">
      <c r="B390" s="45" t="s">
        <v>2474</v>
      </c>
      <c r="C390" s="8" t="s">
        <v>7516</v>
      </c>
    </row>
    <row r="391" spans="2:3" x14ac:dyDescent="0.15">
      <c r="B391" s="45" t="s">
        <v>1674</v>
      </c>
      <c r="C391" s="8" t="s">
        <v>6707</v>
      </c>
    </row>
    <row r="392" spans="2:3" x14ac:dyDescent="0.15">
      <c r="B392" s="45" t="s">
        <v>1148</v>
      </c>
      <c r="C392" s="8" t="s">
        <v>6513</v>
      </c>
    </row>
    <row r="393" spans="2:3" x14ac:dyDescent="0.15">
      <c r="B393" s="45" t="s">
        <v>1811</v>
      </c>
      <c r="C393" s="8" t="s">
        <v>6761</v>
      </c>
    </row>
    <row r="394" spans="2:3" x14ac:dyDescent="0.15">
      <c r="B394" s="45" t="s">
        <v>888</v>
      </c>
      <c r="C394" s="8" t="s">
        <v>6424</v>
      </c>
    </row>
    <row r="395" spans="2:3" x14ac:dyDescent="0.15">
      <c r="B395" s="45" t="s">
        <v>10052</v>
      </c>
      <c r="C395" s="67" t="s">
        <v>10053</v>
      </c>
    </row>
    <row r="396" spans="2:3" x14ac:dyDescent="0.15">
      <c r="B396" s="45" t="s">
        <v>3613</v>
      </c>
      <c r="C396" s="8" t="s">
        <v>7347</v>
      </c>
    </row>
    <row r="397" spans="2:3" x14ac:dyDescent="0.15">
      <c r="B397" s="45" t="s">
        <v>1045</v>
      </c>
      <c r="C397" s="8" t="s">
        <v>6477</v>
      </c>
    </row>
    <row r="398" spans="2:3" x14ac:dyDescent="0.15">
      <c r="B398" s="45" t="s">
        <v>7447</v>
      </c>
      <c r="C398" s="8" t="s">
        <v>6246</v>
      </c>
    </row>
    <row r="399" spans="2:3" x14ac:dyDescent="0.15">
      <c r="B399" s="45" t="s">
        <v>1714</v>
      </c>
      <c r="C399" s="8" t="s">
        <v>6724</v>
      </c>
    </row>
    <row r="400" spans="2:3" x14ac:dyDescent="0.15">
      <c r="B400" s="45" t="s">
        <v>858</v>
      </c>
      <c r="C400" s="8" t="s">
        <v>6413</v>
      </c>
    </row>
    <row r="401" spans="2:3" x14ac:dyDescent="0.15">
      <c r="B401" s="45" t="s">
        <v>788</v>
      </c>
      <c r="C401" s="8" t="s">
        <v>6390</v>
      </c>
    </row>
    <row r="402" spans="2:3" x14ac:dyDescent="0.15">
      <c r="B402" s="45" t="s">
        <v>3271</v>
      </c>
      <c r="C402" s="8" t="s">
        <v>7224</v>
      </c>
    </row>
    <row r="403" spans="2:3" x14ac:dyDescent="0.15">
      <c r="B403" s="46" t="s">
        <v>2085</v>
      </c>
      <c r="C403" s="8" t="s">
        <v>6849</v>
      </c>
    </row>
    <row r="404" spans="2:3" x14ac:dyDescent="0.15">
      <c r="B404" s="45" t="s">
        <v>2162</v>
      </c>
      <c r="C404" s="8" t="s">
        <v>7401</v>
      </c>
    </row>
    <row r="405" spans="2:3" x14ac:dyDescent="0.15">
      <c r="B405" s="45" t="s">
        <v>943</v>
      </c>
      <c r="C405" s="8" t="s">
        <v>7421</v>
      </c>
    </row>
    <row r="406" spans="2:3" x14ac:dyDescent="0.15">
      <c r="B406" s="45" t="s">
        <v>3367</v>
      </c>
      <c r="C406" s="8" t="s">
        <v>7383</v>
      </c>
    </row>
    <row r="407" spans="2:3" x14ac:dyDescent="0.15">
      <c r="B407" s="45" t="s">
        <v>2196</v>
      </c>
      <c r="C407" s="8" t="s">
        <v>7400</v>
      </c>
    </row>
    <row r="408" spans="2:3" x14ac:dyDescent="0.15">
      <c r="B408" s="45" t="s">
        <v>3577</v>
      </c>
      <c r="C408" s="8" t="s">
        <v>7337</v>
      </c>
    </row>
    <row r="409" spans="2:3" x14ac:dyDescent="0.15">
      <c r="B409" s="45" t="s">
        <v>2952</v>
      </c>
      <c r="C409" s="8" t="s">
        <v>7121</v>
      </c>
    </row>
    <row r="410" spans="2:3" x14ac:dyDescent="0.15">
      <c r="B410" s="45" t="s">
        <v>2649</v>
      </c>
      <c r="C410" s="8" t="s">
        <v>7012</v>
      </c>
    </row>
    <row r="411" spans="2:3" x14ac:dyDescent="0.15">
      <c r="B411" s="45" t="s">
        <v>1065</v>
      </c>
      <c r="C411" s="8" t="s">
        <v>6488</v>
      </c>
    </row>
    <row r="412" spans="2:3" x14ac:dyDescent="0.15">
      <c r="B412" s="45" t="s">
        <v>1803</v>
      </c>
      <c r="C412" s="8" t="s">
        <v>6758</v>
      </c>
    </row>
    <row r="413" spans="2:3" x14ac:dyDescent="0.15">
      <c r="B413" s="45" t="s">
        <v>7519</v>
      </c>
      <c r="C413" s="8" t="s">
        <v>7520</v>
      </c>
    </row>
    <row r="414" spans="2:3" x14ac:dyDescent="0.15">
      <c r="B414" s="45" t="s">
        <v>2375</v>
      </c>
      <c r="C414" s="8" t="s">
        <v>7398</v>
      </c>
    </row>
    <row r="415" spans="2:3" x14ac:dyDescent="0.15">
      <c r="B415" s="45" t="s">
        <v>2764</v>
      </c>
      <c r="C415" s="8" t="s">
        <v>7055</v>
      </c>
    </row>
    <row r="416" spans="2:3" x14ac:dyDescent="0.15">
      <c r="B416" s="45" t="s">
        <v>7517</v>
      </c>
      <c r="C416" s="8" t="s">
        <v>7518</v>
      </c>
    </row>
    <row r="417" spans="2:3" x14ac:dyDescent="0.15">
      <c r="B417" s="45" t="s">
        <v>3272</v>
      </c>
      <c r="C417" s="8" t="s">
        <v>7225</v>
      </c>
    </row>
    <row r="418" spans="2:3" x14ac:dyDescent="0.15">
      <c r="B418" s="45" t="s">
        <v>3428</v>
      </c>
      <c r="C418" s="8" t="s">
        <v>7278</v>
      </c>
    </row>
    <row r="419" spans="2:3" x14ac:dyDescent="0.15">
      <c r="B419" s="45" t="s">
        <v>450</v>
      </c>
      <c r="C419" s="8" t="s">
        <v>7429</v>
      </c>
    </row>
    <row r="420" spans="2:3" x14ac:dyDescent="0.15">
      <c r="B420" s="45" t="s">
        <v>3662</v>
      </c>
      <c r="C420" s="8" t="s">
        <v>7380</v>
      </c>
    </row>
    <row r="421" spans="2:3" x14ac:dyDescent="0.15">
      <c r="B421" s="45" t="s">
        <v>2467</v>
      </c>
      <c r="C421" s="8" t="s">
        <v>7396</v>
      </c>
    </row>
    <row r="422" spans="2:3" x14ac:dyDescent="0.15">
      <c r="B422" s="45" t="s">
        <v>3307</v>
      </c>
      <c r="C422" s="8" t="s">
        <v>7384</v>
      </c>
    </row>
    <row r="423" spans="2:3" x14ac:dyDescent="0.15">
      <c r="B423" s="45" t="s">
        <v>9947</v>
      </c>
      <c r="C423" s="67" t="s">
        <v>9948</v>
      </c>
    </row>
    <row r="424" spans="2:3" x14ac:dyDescent="0.15">
      <c r="B424" s="45" t="s">
        <v>9949</v>
      </c>
      <c r="C424" s="67" t="s">
        <v>9950</v>
      </c>
    </row>
    <row r="425" spans="2:3" x14ac:dyDescent="0.15">
      <c r="B425" s="45" t="s">
        <v>9951</v>
      </c>
      <c r="C425" s="67" t="s">
        <v>9952</v>
      </c>
    </row>
    <row r="426" spans="2:3" x14ac:dyDescent="0.15">
      <c r="B426" s="45" t="s">
        <v>9953</v>
      </c>
      <c r="C426" s="67" t="s">
        <v>9954</v>
      </c>
    </row>
    <row r="427" spans="2:3" x14ac:dyDescent="0.15">
      <c r="B427" s="45" t="s">
        <v>9955</v>
      </c>
      <c r="C427" s="67" t="s">
        <v>9956</v>
      </c>
    </row>
    <row r="428" spans="2:3" x14ac:dyDescent="0.15">
      <c r="B428" s="45" t="s">
        <v>9957</v>
      </c>
      <c r="C428" s="67" t="s">
        <v>9958</v>
      </c>
    </row>
    <row r="429" spans="2:3" x14ac:dyDescent="0.15">
      <c r="B429" s="45" t="s">
        <v>9959</v>
      </c>
      <c r="C429" s="67" t="s">
        <v>9960</v>
      </c>
    </row>
    <row r="430" spans="2:3" x14ac:dyDescent="0.15">
      <c r="B430" s="45" t="s">
        <v>9961</v>
      </c>
      <c r="C430" s="67" t="s">
        <v>9962</v>
      </c>
    </row>
    <row r="431" spans="2:3" x14ac:dyDescent="0.15">
      <c r="B431" s="45" t="s">
        <v>9963</v>
      </c>
      <c r="C431" s="67" t="s">
        <v>9964</v>
      </c>
    </row>
    <row r="432" spans="2:3" x14ac:dyDescent="0.15">
      <c r="B432" s="45" t="s">
        <v>9965</v>
      </c>
      <c r="C432" s="67" t="s">
        <v>9966</v>
      </c>
    </row>
    <row r="433" spans="2:3" x14ac:dyDescent="0.15">
      <c r="B433" s="45" t="s">
        <v>9967</v>
      </c>
      <c r="C433" s="67" t="s">
        <v>9966</v>
      </c>
    </row>
    <row r="434" spans="2:3" x14ac:dyDescent="0.15">
      <c r="B434" s="45" t="s">
        <v>9968</v>
      </c>
      <c r="C434" s="67" t="s">
        <v>9969</v>
      </c>
    </row>
    <row r="435" spans="2:3" x14ac:dyDescent="0.15">
      <c r="B435" s="45" t="s">
        <v>9970</v>
      </c>
      <c r="C435" s="67" t="s">
        <v>9971</v>
      </c>
    </row>
    <row r="436" spans="2:3" x14ac:dyDescent="0.15">
      <c r="B436" s="45" t="s">
        <v>9972</v>
      </c>
      <c r="C436" s="67" t="s">
        <v>9973</v>
      </c>
    </row>
    <row r="437" spans="2:3" x14ac:dyDescent="0.15">
      <c r="B437" s="45" t="s">
        <v>9974</v>
      </c>
      <c r="C437" s="67" t="s">
        <v>9975</v>
      </c>
    </row>
    <row r="438" spans="2:3" x14ac:dyDescent="0.15">
      <c r="B438" s="45" t="s">
        <v>9976</v>
      </c>
      <c r="C438" s="67" t="s">
        <v>9977</v>
      </c>
    </row>
    <row r="439" spans="2:3" x14ac:dyDescent="0.15">
      <c r="B439" s="45" t="s">
        <v>9981</v>
      </c>
      <c r="C439" s="67" t="s">
        <v>9978</v>
      </c>
    </row>
    <row r="440" spans="2:3" x14ac:dyDescent="0.15">
      <c r="B440" s="45" t="s">
        <v>9980</v>
      </c>
      <c r="C440" s="67" t="s">
        <v>9979</v>
      </c>
    </row>
    <row r="441" spans="2:3" x14ac:dyDescent="0.15">
      <c r="B441" s="45" t="s">
        <v>9982</v>
      </c>
      <c r="C441" s="67" t="s">
        <v>9983</v>
      </c>
    </row>
    <row r="442" spans="2:3" x14ac:dyDescent="0.15">
      <c r="B442" s="45" t="s">
        <v>9984</v>
      </c>
      <c r="C442" s="67" t="s">
        <v>9985</v>
      </c>
    </row>
    <row r="443" spans="2:3" x14ac:dyDescent="0.15">
      <c r="B443" s="45" t="s">
        <v>9986</v>
      </c>
      <c r="C443" s="67" t="s">
        <v>9987</v>
      </c>
    </row>
    <row r="444" spans="2:3" x14ac:dyDescent="0.15">
      <c r="B444" s="45" t="s">
        <v>9988</v>
      </c>
      <c r="C444" s="67" t="s">
        <v>9990</v>
      </c>
    </row>
    <row r="445" spans="2:3" x14ac:dyDescent="0.15">
      <c r="B445" s="45" t="s">
        <v>9989</v>
      </c>
      <c r="C445" s="67" t="s">
        <v>9991</v>
      </c>
    </row>
    <row r="446" spans="2:3" x14ac:dyDescent="0.15">
      <c r="B446" s="45" t="s">
        <v>9992</v>
      </c>
      <c r="C446" s="67" t="s">
        <v>9993</v>
      </c>
    </row>
    <row r="447" spans="2:3" x14ac:dyDescent="0.15">
      <c r="B447" s="45" t="s">
        <v>9994</v>
      </c>
      <c r="C447" s="67" t="s">
        <v>9995</v>
      </c>
    </row>
    <row r="448" spans="2:3" x14ac:dyDescent="0.15">
      <c r="B448" s="45" t="s">
        <v>9996</v>
      </c>
      <c r="C448" s="67" t="s">
        <v>9997</v>
      </c>
    </row>
    <row r="449" spans="2:3" x14ac:dyDescent="0.15">
      <c r="B449" s="45" t="s">
        <v>9998</v>
      </c>
      <c r="C449" s="67" t="s">
        <v>9999</v>
      </c>
    </row>
    <row r="450" spans="2:3" x14ac:dyDescent="0.15">
      <c r="B450" s="45" t="s">
        <v>10000</v>
      </c>
      <c r="C450" s="67" t="s">
        <v>10001</v>
      </c>
    </row>
    <row r="451" spans="2:3" x14ac:dyDescent="0.15">
      <c r="B451" s="45" t="s">
        <v>10002</v>
      </c>
      <c r="C451" s="67" t="s">
        <v>10004</v>
      </c>
    </row>
    <row r="452" spans="2:3" x14ac:dyDescent="0.15">
      <c r="B452" s="45" t="s">
        <v>10003</v>
      </c>
      <c r="C452" s="67" t="s">
        <v>10004</v>
      </c>
    </row>
    <row r="453" spans="2:3" x14ac:dyDescent="0.15">
      <c r="B453" s="45" t="s">
        <v>10005</v>
      </c>
      <c r="C453" s="67" t="s">
        <v>10006</v>
      </c>
    </row>
    <row r="454" spans="2:3" x14ac:dyDescent="0.15">
      <c r="B454" s="45" t="s">
        <v>10007</v>
      </c>
      <c r="C454" s="67" t="s">
        <v>10008</v>
      </c>
    </row>
    <row r="455" spans="2:3" x14ac:dyDescent="0.15">
      <c r="B455" s="45" t="s">
        <v>10009</v>
      </c>
      <c r="C455" s="67" t="s">
        <v>10010</v>
      </c>
    </row>
    <row r="456" spans="2:3" x14ac:dyDescent="0.15">
      <c r="B456" s="45" t="s">
        <v>10011</v>
      </c>
      <c r="C456" s="67" t="s">
        <v>10012</v>
      </c>
    </row>
    <row r="457" spans="2:3" x14ac:dyDescent="0.15">
      <c r="B457" s="45" t="s">
        <v>10013</v>
      </c>
      <c r="C457" s="67" t="s">
        <v>10014</v>
      </c>
    </row>
    <row r="458" spans="2:3" x14ac:dyDescent="0.15">
      <c r="B458" s="45" t="s">
        <v>10015</v>
      </c>
      <c r="C458" s="67" t="s">
        <v>10016</v>
      </c>
    </row>
    <row r="459" spans="2:3" x14ac:dyDescent="0.15">
      <c r="B459" s="45" t="s">
        <v>10017</v>
      </c>
      <c r="C459" s="67" t="s">
        <v>9987</v>
      </c>
    </row>
    <row r="460" spans="2:3" x14ac:dyDescent="0.15">
      <c r="B460" s="45" t="s">
        <v>10018</v>
      </c>
      <c r="C460" s="67" t="s">
        <v>10019</v>
      </c>
    </row>
  </sheetData>
  <autoFilter ref="A1:C422"/>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C392"/>
  <sheetViews>
    <sheetView topLeftCell="A136" zoomScale="115" zoomScaleNormal="115" zoomScaleSheetLayoutView="100" workbookViewId="0">
      <selection activeCell="C147" sqref="C147"/>
    </sheetView>
  </sheetViews>
  <sheetFormatPr defaultColWidth="9" defaultRowHeight="17.25" x14ac:dyDescent="0.15"/>
  <cols>
    <col min="1" max="1" width="7.625" style="64" customWidth="1"/>
    <col min="2" max="2" width="20.75" style="22" customWidth="1"/>
    <col min="3" max="3" width="116.625" style="22" customWidth="1"/>
    <col min="4" max="16384" width="9" style="52"/>
  </cols>
  <sheetData>
    <row r="2" spans="1:3" x14ac:dyDescent="0.15">
      <c r="A2" s="63"/>
      <c r="B2" s="24" t="s">
        <v>3354</v>
      </c>
      <c r="C2" s="29" t="s">
        <v>7256</v>
      </c>
    </row>
    <row r="3" spans="1:3" x14ac:dyDescent="0.15">
      <c r="A3" s="63"/>
      <c r="B3" s="24" t="s">
        <v>3360</v>
      </c>
      <c r="C3" s="29" t="s">
        <v>7258</v>
      </c>
    </row>
    <row r="4" spans="1:3" ht="31.5" x14ac:dyDescent="0.15">
      <c r="A4" s="63"/>
      <c r="B4" s="24" t="s">
        <v>3169</v>
      </c>
      <c r="C4" s="29" t="s">
        <v>7543</v>
      </c>
    </row>
    <row r="5" spans="1:3" ht="31.5" x14ac:dyDescent="0.15">
      <c r="A5" s="63"/>
      <c r="B5" s="24" t="s">
        <v>2632</v>
      </c>
      <c r="C5" s="29" t="s">
        <v>7550</v>
      </c>
    </row>
    <row r="6" spans="1:3" x14ac:dyDescent="0.15">
      <c r="A6" s="63"/>
      <c r="B6" s="24" t="s">
        <v>3320</v>
      </c>
      <c r="C6" s="29" t="s">
        <v>3321</v>
      </c>
    </row>
    <row r="7" spans="1:3" ht="31.5" x14ac:dyDescent="0.15">
      <c r="A7" s="63"/>
      <c r="B7" s="24" t="s">
        <v>917</v>
      </c>
      <c r="C7" s="29" t="s">
        <v>7594</v>
      </c>
    </row>
    <row r="8" spans="1:3" x14ac:dyDescent="0.15">
      <c r="A8" s="63"/>
      <c r="B8" s="24" t="s">
        <v>640</v>
      </c>
      <c r="C8" s="29" t="s">
        <v>641</v>
      </c>
    </row>
    <row r="9" spans="1:3" x14ac:dyDescent="0.15">
      <c r="A9" s="63"/>
      <c r="B9" s="24" t="s">
        <v>1765</v>
      </c>
      <c r="C9" s="29" t="s">
        <v>1766</v>
      </c>
    </row>
    <row r="10" spans="1:3" ht="31.5" x14ac:dyDescent="0.15">
      <c r="A10" s="63"/>
      <c r="B10" s="24" t="s">
        <v>1679</v>
      </c>
      <c r="C10" s="29" t="s">
        <v>1680</v>
      </c>
    </row>
    <row r="11" spans="1:3" x14ac:dyDescent="0.15">
      <c r="A11" s="63"/>
      <c r="B11" s="24" t="s">
        <v>2858</v>
      </c>
      <c r="C11" s="29" t="s">
        <v>2859</v>
      </c>
    </row>
    <row r="12" spans="1:3" x14ac:dyDescent="0.15">
      <c r="A12" s="63"/>
      <c r="B12" s="24" t="s">
        <v>1489</v>
      </c>
      <c r="C12" s="29" t="s">
        <v>1490</v>
      </c>
    </row>
    <row r="13" spans="1:3" x14ac:dyDescent="0.15">
      <c r="A13" s="63"/>
      <c r="B13" s="24" t="s">
        <v>3528</v>
      </c>
      <c r="C13" s="29" t="s">
        <v>7323</v>
      </c>
    </row>
    <row r="14" spans="1:3" x14ac:dyDescent="0.15">
      <c r="A14" s="63"/>
      <c r="B14" s="24" t="s">
        <v>238</v>
      </c>
      <c r="C14" s="29" t="s">
        <v>239</v>
      </c>
    </row>
    <row r="15" spans="1:3" x14ac:dyDescent="0.15">
      <c r="A15" s="63"/>
      <c r="B15" s="24" t="s">
        <v>3633</v>
      </c>
      <c r="C15" s="29" t="s">
        <v>7356</v>
      </c>
    </row>
    <row r="16" spans="1:3" ht="31.5" x14ac:dyDescent="0.15">
      <c r="A16" s="63"/>
      <c r="B16" s="24" t="s">
        <v>2321</v>
      </c>
      <c r="C16" s="29" t="s">
        <v>7641</v>
      </c>
    </row>
    <row r="17" spans="1:3" x14ac:dyDescent="0.15">
      <c r="A17" s="63"/>
      <c r="B17" s="24" t="s">
        <v>2866</v>
      </c>
      <c r="C17" s="29" t="s">
        <v>7547</v>
      </c>
    </row>
    <row r="18" spans="1:3" x14ac:dyDescent="0.15">
      <c r="A18" s="63"/>
      <c r="B18" s="24" t="s">
        <v>3570</v>
      </c>
      <c r="C18" s="29" t="s">
        <v>3571</v>
      </c>
    </row>
    <row r="19" spans="1:3" x14ac:dyDescent="0.15">
      <c r="A19" s="63"/>
      <c r="B19" s="24" t="s">
        <v>1030</v>
      </c>
      <c r="C19" s="29" t="s">
        <v>1031</v>
      </c>
    </row>
    <row r="20" spans="1:3" x14ac:dyDescent="0.15">
      <c r="A20" s="63"/>
      <c r="B20" s="24" t="s">
        <v>3264</v>
      </c>
      <c r="C20" s="29" t="s">
        <v>3265</v>
      </c>
    </row>
    <row r="21" spans="1:3" x14ac:dyDescent="0.15">
      <c r="A21" s="63"/>
      <c r="B21" s="24" t="s">
        <v>2953</v>
      </c>
      <c r="C21" s="29" t="s">
        <v>2954</v>
      </c>
    </row>
    <row r="22" spans="1:3" x14ac:dyDescent="0.15">
      <c r="A22" s="63"/>
      <c r="B22" s="24" t="s">
        <v>3289</v>
      </c>
      <c r="C22" s="29" t="s">
        <v>7625</v>
      </c>
    </row>
    <row r="23" spans="1:3" x14ac:dyDescent="0.15">
      <c r="A23" s="63"/>
      <c r="B23" s="24" t="s">
        <v>3253</v>
      </c>
      <c r="C23" s="29" t="s">
        <v>7217</v>
      </c>
    </row>
    <row r="24" spans="1:3" x14ac:dyDescent="0.15">
      <c r="A24" s="63"/>
      <c r="B24" s="24" t="s">
        <v>3434</v>
      </c>
      <c r="C24" s="29" t="s">
        <v>3435</v>
      </c>
    </row>
    <row r="25" spans="1:3" x14ac:dyDescent="0.15">
      <c r="A25" s="63"/>
      <c r="B25" s="24" t="s">
        <v>2873</v>
      </c>
      <c r="C25" s="29" t="s">
        <v>2874</v>
      </c>
    </row>
    <row r="26" spans="1:3" ht="31.5" x14ac:dyDescent="0.15">
      <c r="A26" s="63"/>
      <c r="B26" s="24" t="s">
        <v>1867</v>
      </c>
      <c r="C26" s="29" t="s">
        <v>1868</v>
      </c>
    </row>
    <row r="27" spans="1:3" ht="31.5" x14ac:dyDescent="0.15">
      <c r="A27" s="63"/>
      <c r="B27" s="24" t="s">
        <v>1708</v>
      </c>
      <c r="C27" s="29" t="s">
        <v>1709</v>
      </c>
    </row>
    <row r="28" spans="1:3" x14ac:dyDescent="0.15">
      <c r="A28" s="63"/>
      <c r="B28" s="24" t="s">
        <v>3618</v>
      </c>
      <c r="C28" s="29" t="s">
        <v>7350</v>
      </c>
    </row>
    <row r="29" spans="1:3" ht="31.5" x14ac:dyDescent="0.15">
      <c r="A29" s="63"/>
      <c r="B29" s="24" t="s">
        <v>927</v>
      </c>
      <c r="C29" s="29" t="s">
        <v>7593</v>
      </c>
    </row>
    <row r="30" spans="1:3" x14ac:dyDescent="0.15">
      <c r="A30" s="63"/>
      <c r="B30" s="24" t="s">
        <v>910</v>
      </c>
      <c r="C30" s="29" t="s">
        <v>911</v>
      </c>
    </row>
    <row r="31" spans="1:3" ht="31.5" x14ac:dyDescent="0.15">
      <c r="A31" s="63"/>
      <c r="B31" s="24" t="s">
        <v>657</v>
      </c>
      <c r="C31" s="29" t="s">
        <v>7605</v>
      </c>
    </row>
    <row r="32" spans="1:3" ht="31.5" x14ac:dyDescent="0.15">
      <c r="A32" s="63"/>
      <c r="B32" s="24" t="s">
        <v>1733</v>
      </c>
      <c r="C32" s="29" t="s">
        <v>7652</v>
      </c>
    </row>
    <row r="33" spans="1:3" ht="31.5" x14ac:dyDescent="0.15">
      <c r="A33" s="63"/>
      <c r="B33" s="35" t="s">
        <v>1199</v>
      </c>
      <c r="C33" s="29" t="s">
        <v>7669</v>
      </c>
    </row>
    <row r="34" spans="1:3" x14ac:dyDescent="0.15">
      <c r="A34" s="63"/>
      <c r="B34" s="24" t="s">
        <v>3287</v>
      </c>
      <c r="C34" s="29" t="s">
        <v>3288</v>
      </c>
    </row>
    <row r="35" spans="1:3" x14ac:dyDescent="0.15">
      <c r="A35" s="63"/>
      <c r="B35" s="24" t="s">
        <v>2565</v>
      </c>
      <c r="C35" s="29" t="s">
        <v>2566</v>
      </c>
    </row>
    <row r="36" spans="1:3" ht="31.5" x14ac:dyDescent="0.15">
      <c r="A36" s="63"/>
      <c r="B36" s="24" t="s">
        <v>267</v>
      </c>
      <c r="C36" s="29" t="s">
        <v>268</v>
      </c>
    </row>
    <row r="37" spans="1:3" x14ac:dyDescent="0.15">
      <c r="A37" s="63"/>
      <c r="B37" s="24" t="s">
        <v>578</v>
      </c>
      <c r="C37" s="29" t="s">
        <v>579</v>
      </c>
    </row>
    <row r="38" spans="1:3" x14ac:dyDescent="0.15">
      <c r="A38" s="63"/>
      <c r="B38" s="24" t="s">
        <v>2019</v>
      </c>
      <c r="C38" s="29" t="s">
        <v>2020</v>
      </c>
    </row>
    <row r="39" spans="1:3" x14ac:dyDescent="0.15">
      <c r="A39" s="63"/>
      <c r="B39" s="24" t="s">
        <v>196</v>
      </c>
      <c r="C39" s="29" t="s">
        <v>197</v>
      </c>
    </row>
    <row r="40" spans="1:3" x14ac:dyDescent="0.15">
      <c r="A40" s="63"/>
      <c r="B40" s="34" t="s">
        <v>2315</v>
      </c>
      <c r="C40" s="29" t="s">
        <v>7559</v>
      </c>
    </row>
    <row r="41" spans="1:3" x14ac:dyDescent="0.15">
      <c r="A41" s="63"/>
      <c r="B41" s="24" t="s">
        <v>2028</v>
      </c>
      <c r="C41" s="29" t="s">
        <v>7639</v>
      </c>
    </row>
    <row r="42" spans="1:3" ht="31.5" x14ac:dyDescent="0.15">
      <c r="A42" s="63"/>
      <c r="B42" s="24" t="s">
        <v>602</v>
      </c>
      <c r="C42" s="29" t="s">
        <v>603</v>
      </c>
    </row>
    <row r="43" spans="1:3" x14ac:dyDescent="0.15">
      <c r="A43" s="63"/>
      <c r="B43" s="24" t="s">
        <v>2487</v>
      </c>
      <c r="C43" s="29" t="s">
        <v>2488</v>
      </c>
    </row>
    <row r="44" spans="1:3" x14ac:dyDescent="0.15">
      <c r="A44" s="63"/>
      <c r="B44" s="24" t="s">
        <v>2911</v>
      </c>
      <c r="C44" s="29" t="s">
        <v>2912</v>
      </c>
    </row>
    <row r="45" spans="1:3" x14ac:dyDescent="0.15">
      <c r="A45" s="63"/>
      <c r="B45" s="24" t="s">
        <v>1979</v>
      </c>
      <c r="C45" s="29" t="s">
        <v>7568</v>
      </c>
    </row>
    <row r="46" spans="1:3" ht="31.5" x14ac:dyDescent="0.15">
      <c r="A46" s="63"/>
      <c r="B46" s="24" t="s">
        <v>363</v>
      </c>
      <c r="C46" s="29" t="s">
        <v>7635</v>
      </c>
    </row>
    <row r="47" spans="1:3" x14ac:dyDescent="0.15">
      <c r="A47" s="63"/>
      <c r="B47" s="24" t="s">
        <v>1587</v>
      </c>
      <c r="C47" s="29" t="s">
        <v>1588</v>
      </c>
    </row>
    <row r="48" spans="1:3" x14ac:dyDescent="0.15">
      <c r="A48" s="63"/>
      <c r="B48" s="24" t="s">
        <v>3447</v>
      </c>
      <c r="C48" s="29" t="s">
        <v>7287</v>
      </c>
    </row>
    <row r="49" spans="1:3" ht="47.25" x14ac:dyDescent="0.15">
      <c r="A49" s="63"/>
      <c r="B49" s="24" t="s">
        <v>145</v>
      </c>
      <c r="C49" s="29" t="s">
        <v>7618</v>
      </c>
    </row>
    <row r="50" spans="1:3" x14ac:dyDescent="0.15">
      <c r="A50" s="63"/>
      <c r="B50" s="24" t="s">
        <v>241</v>
      </c>
      <c r="C50" s="29" t="s">
        <v>242</v>
      </c>
    </row>
    <row r="51" spans="1:3" x14ac:dyDescent="0.15">
      <c r="A51" s="63"/>
      <c r="B51" s="24" t="s">
        <v>2433</v>
      </c>
      <c r="C51" s="29" t="s">
        <v>2434</v>
      </c>
    </row>
    <row r="52" spans="1:3" ht="31.5" x14ac:dyDescent="0.15">
      <c r="A52" s="63"/>
      <c r="B52" s="24" t="s">
        <v>2080</v>
      </c>
      <c r="C52" s="29" t="s">
        <v>7564</v>
      </c>
    </row>
    <row r="53" spans="1:3" x14ac:dyDescent="0.15">
      <c r="A53" s="63"/>
      <c r="B53" s="24" t="s">
        <v>2111</v>
      </c>
      <c r="C53" s="29" t="s">
        <v>2112</v>
      </c>
    </row>
    <row r="54" spans="1:3" x14ac:dyDescent="0.15">
      <c r="A54" s="63"/>
      <c r="B54" s="24" t="s">
        <v>2237</v>
      </c>
      <c r="C54" s="29" t="s">
        <v>7631</v>
      </c>
    </row>
    <row r="55" spans="1:3" x14ac:dyDescent="0.15">
      <c r="A55" s="63"/>
      <c r="B55" s="24" t="s">
        <v>1341</v>
      </c>
      <c r="C55" s="29" t="s">
        <v>1342</v>
      </c>
    </row>
    <row r="56" spans="1:3" x14ac:dyDescent="0.15">
      <c r="A56" s="63"/>
      <c r="B56" s="24" t="s">
        <v>3074</v>
      </c>
      <c r="C56" s="29" t="s">
        <v>3075</v>
      </c>
    </row>
    <row r="57" spans="1:3" x14ac:dyDescent="0.15">
      <c r="A57" s="63"/>
      <c r="B57" s="24" t="s">
        <v>1033</v>
      </c>
      <c r="C57" s="29" t="s">
        <v>1034</v>
      </c>
    </row>
    <row r="58" spans="1:3" ht="31.5" x14ac:dyDescent="0.15">
      <c r="A58" s="63"/>
      <c r="B58" s="24" t="s">
        <v>2325</v>
      </c>
      <c r="C58" s="29" t="s">
        <v>2326</v>
      </c>
    </row>
    <row r="59" spans="1:3" ht="31.5" x14ac:dyDescent="0.15">
      <c r="A59" s="63"/>
      <c r="B59" s="24" t="s">
        <v>182</v>
      </c>
      <c r="C59" s="29" t="s">
        <v>7617</v>
      </c>
    </row>
    <row r="60" spans="1:3" x14ac:dyDescent="0.15">
      <c r="A60" s="63"/>
      <c r="B60" s="24" t="s">
        <v>542</v>
      </c>
      <c r="C60" s="29" t="s">
        <v>543</v>
      </c>
    </row>
    <row r="61" spans="1:3" ht="31.5" x14ac:dyDescent="0.15">
      <c r="A61" s="63"/>
      <c r="B61" s="24" t="s">
        <v>42</v>
      </c>
      <c r="C61" s="29" t="s">
        <v>43</v>
      </c>
    </row>
    <row r="62" spans="1:3" x14ac:dyDescent="0.15">
      <c r="A62" s="63"/>
      <c r="B62" s="24" t="s">
        <v>1515</v>
      </c>
      <c r="C62" s="29" t="s">
        <v>1516</v>
      </c>
    </row>
    <row r="63" spans="1:3" x14ac:dyDescent="0.15">
      <c r="A63" s="63"/>
      <c r="B63" s="24" t="s">
        <v>3453</v>
      </c>
      <c r="C63" s="29" t="s">
        <v>7291</v>
      </c>
    </row>
    <row r="64" spans="1:3" x14ac:dyDescent="0.15">
      <c r="A64" s="63"/>
      <c r="B64" s="24" t="s">
        <v>555</v>
      </c>
      <c r="C64" s="29" t="s">
        <v>556</v>
      </c>
    </row>
    <row r="65" spans="1:3" x14ac:dyDescent="0.15">
      <c r="A65" s="63"/>
      <c r="B65" s="24" t="s">
        <v>2262</v>
      </c>
      <c r="C65" s="29" t="s">
        <v>2263</v>
      </c>
    </row>
    <row r="66" spans="1:3" x14ac:dyDescent="0.15">
      <c r="A66" s="63"/>
      <c r="B66" s="35" t="s">
        <v>892</v>
      </c>
      <c r="C66" s="29" t="s">
        <v>893</v>
      </c>
    </row>
    <row r="67" spans="1:3" x14ac:dyDescent="0.15">
      <c r="A67" s="63"/>
      <c r="B67" s="24" t="s">
        <v>230</v>
      </c>
      <c r="C67" s="29" t="s">
        <v>6181</v>
      </c>
    </row>
    <row r="68" spans="1:3" ht="31.5" x14ac:dyDescent="0.15">
      <c r="A68" s="63"/>
      <c r="B68" s="24" t="s">
        <v>358</v>
      </c>
      <c r="C68" s="29" t="s">
        <v>7614</v>
      </c>
    </row>
    <row r="69" spans="1:3" x14ac:dyDescent="0.15">
      <c r="A69" s="63"/>
      <c r="B69" s="24" t="s">
        <v>1288</v>
      </c>
      <c r="C69" s="29" t="s">
        <v>1289</v>
      </c>
    </row>
    <row r="70" spans="1:3" x14ac:dyDescent="0.15">
      <c r="A70" s="63"/>
      <c r="B70" s="35" t="s">
        <v>631</v>
      </c>
      <c r="C70" s="29" t="s">
        <v>632</v>
      </c>
    </row>
    <row r="71" spans="1:3" x14ac:dyDescent="0.15">
      <c r="A71" s="63"/>
      <c r="B71" s="24" t="s">
        <v>1887</v>
      </c>
      <c r="C71" s="29" t="s">
        <v>1888</v>
      </c>
    </row>
    <row r="72" spans="1:3" ht="31.5" x14ac:dyDescent="0.15">
      <c r="A72" s="63"/>
      <c r="B72" s="24" t="s">
        <v>2651</v>
      </c>
      <c r="C72" s="29" t="s">
        <v>2652</v>
      </c>
    </row>
    <row r="73" spans="1:3" ht="31.5" x14ac:dyDescent="0.15">
      <c r="A73" s="63"/>
      <c r="B73" s="24" t="s">
        <v>1620</v>
      </c>
      <c r="C73" s="29" t="s">
        <v>7573</v>
      </c>
    </row>
    <row r="74" spans="1:3" x14ac:dyDescent="0.15">
      <c r="A74" s="63"/>
      <c r="B74" s="24" t="s">
        <v>1758</v>
      </c>
      <c r="C74" s="29" t="s">
        <v>1759</v>
      </c>
    </row>
    <row r="75" spans="1:3" x14ac:dyDescent="0.15">
      <c r="A75" s="63"/>
      <c r="B75" s="24" t="s">
        <v>784</v>
      </c>
      <c r="C75" s="29" t="s">
        <v>785</v>
      </c>
    </row>
    <row r="76" spans="1:3" x14ac:dyDescent="0.15">
      <c r="A76" s="63"/>
      <c r="B76" s="24" t="s">
        <v>202</v>
      </c>
      <c r="C76" s="29" t="s">
        <v>203</v>
      </c>
    </row>
    <row r="77" spans="1:3" x14ac:dyDescent="0.15">
      <c r="A77" s="63"/>
      <c r="B77" s="34" t="s">
        <v>2135</v>
      </c>
      <c r="C77" s="29" t="s">
        <v>2136</v>
      </c>
    </row>
    <row r="78" spans="1:3" x14ac:dyDescent="0.15">
      <c r="A78" s="63"/>
      <c r="B78" s="24" t="s">
        <v>152</v>
      </c>
      <c r="C78" s="29" t="s">
        <v>153</v>
      </c>
    </row>
    <row r="79" spans="1:3" x14ac:dyDescent="0.15">
      <c r="A79" s="63"/>
      <c r="B79" s="24" t="s">
        <v>1612</v>
      </c>
      <c r="C79" s="29" t="s">
        <v>1613</v>
      </c>
    </row>
    <row r="80" spans="1:3" x14ac:dyDescent="0.15">
      <c r="A80" s="63"/>
      <c r="B80" s="24" t="s">
        <v>3519</v>
      </c>
      <c r="C80" s="29" t="s">
        <v>7638</v>
      </c>
    </row>
    <row r="81" spans="1:3" x14ac:dyDescent="0.15">
      <c r="A81" s="63"/>
      <c r="B81" s="24" t="s">
        <v>1563</v>
      </c>
      <c r="C81" s="29" t="s">
        <v>1564</v>
      </c>
    </row>
    <row r="82" spans="1:3" x14ac:dyDescent="0.15">
      <c r="A82" s="63"/>
      <c r="B82" s="24" t="s">
        <v>156</v>
      </c>
      <c r="C82" s="29" t="s">
        <v>157</v>
      </c>
    </row>
    <row r="83" spans="1:3" x14ac:dyDescent="0.15">
      <c r="A83" s="63"/>
      <c r="B83" s="24" t="s">
        <v>143</v>
      </c>
      <c r="C83" s="29" t="s">
        <v>6150</v>
      </c>
    </row>
    <row r="84" spans="1:3" x14ac:dyDescent="0.15">
      <c r="A84" s="63"/>
      <c r="B84" s="24" t="s">
        <v>7624</v>
      </c>
      <c r="C84" s="29" t="s">
        <v>7623</v>
      </c>
    </row>
    <row r="85" spans="1:3" ht="31.5" x14ac:dyDescent="0.15">
      <c r="A85" s="63"/>
      <c r="B85" s="24" t="s">
        <v>1275</v>
      </c>
      <c r="C85" s="29" t="s">
        <v>1276</v>
      </c>
    </row>
    <row r="86" spans="1:3" x14ac:dyDescent="0.15">
      <c r="A86" s="63"/>
      <c r="B86" s="24" t="s">
        <v>3476</v>
      </c>
      <c r="C86" s="29" t="s">
        <v>3477</v>
      </c>
    </row>
    <row r="87" spans="1:3" ht="47.25" x14ac:dyDescent="0.15">
      <c r="A87" s="63"/>
      <c r="B87" s="24" t="s">
        <v>3110</v>
      </c>
      <c r="C87" s="29" t="s">
        <v>7642</v>
      </c>
    </row>
    <row r="88" spans="1:3" x14ac:dyDescent="0.15">
      <c r="A88" s="63"/>
      <c r="B88" s="24" t="s">
        <v>3664</v>
      </c>
      <c r="C88" s="29" t="s">
        <v>7368</v>
      </c>
    </row>
    <row r="89" spans="1:3" x14ac:dyDescent="0.15">
      <c r="A89" s="63"/>
      <c r="B89" s="34" t="s">
        <v>2620</v>
      </c>
      <c r="C89" s="29" t="s">
        <v>7632</v>
      </c>
    </row>
    <row r="90" spans="1:3" x14ac:dyDescent="0.15">
      <c r="A90" s="63"/>
      <c r="B90" s="24" t="s">
        <v>3267</v>
      </c>
      <c r="C90" s="29" t="s">
        <v>7640</v>
      </c>
    </row>
    <row r="91" spans="1:3" x14ac:dyDescent="0.15">
      <c r="A91" s="63"/>
      <c r="B91" s="24" t="s">
        <v>3534</v>
      </c>
      <c r="C91" s="29" t="s">
        <v>7324</v>
      </c>
    </row>
    <row r="92" spans="1:3" ht="31.5" x14ac:dyDescent="0.15">
      <c r="A92" s="63"/>
      <c r="B92" s="24" t="s">
        <v>841</v>
      </c>
      <c r="C92" s="29" t="s">
        <v>842</v>
      </c>
    </row>
    <row r="93" spans="1:3" x14ac:dyDescent="0.15">
      <c r="A93" s="63"/>
      <c r="B93" s="24" t="s">
        <v>2169</v>
      </c>
      <c r="C93" s="29" t="s">
        <v>2170</v>
      </c>
    </row>
    <row r="94" spans="1:3" x14ac:dyDescent="0.15">
      <c r="A94" s="63"/>
      <c r="B94" s="24" t="s">
        <v>453</v>
      </c>
      <c r="C94" s="29" t="s">
        <v>454</v>
      </c>
    </row>
    <row r="95" spans="1:3" x14ac:dyDescent="0.15">
      <c r="A95" s="63"/>
      <c r="B95" s="24" t="s">
        <v>218</v>
      </c>
      <c r="C95" s="29" t="s">
        <v>219</v>
      </c>
    </row>
    <row r="96" spans="1:3" x14ac:dyDescent="0.15">
      <c r="A96" s="63"/>
      <c r="B96" s="24" t="s">
        <v>3404</v>
      </c>
      <c r="C96" s="29" t="s">
        <v>7272</v>
      </c>
    </row>
    <row r="97" spans="1:3" ht="31.5" x14ac:dyDescent="0.15">
      <c r="A97" s="63"/>
      <c r="B97" s="24" t="s">
        <v>2543</v>
      </c>
      <c r="C97" s="29" t="s">
        <v>7554</v>
      </c>
    </row>
    <row r="98" spans="1:3" x14ac:dyDescent="0.15">
      <c r="A98" s="63"/>
      <c r="B98" s="24" t="s">
        <v>7653</v>
      </c>
      <c r="C98" s="29" t="s">
        <v>7654</v>
      </c>
    </row>
    <row r="99" spans="1:3" x14ac:dyDescent="0.15">
      <c r="A99" s="63"/>
      <c r="B99" s="24" t="s">
        <v>1598</v>
      </c>
      <c r="C99" s="29" t="s">
        <v>1599</v>
      </c>
    </row>
    <row r="100" spans="1:3" x14ac:dyDescent="0.15">
      <c r="A100" s="63"/>
      <c r="B100" s="24" t="s">
        <v>3510</v>
      </c>
      <c r="C100" s="29" t="s">
        <v>7317</v>
      </c>
    </row>
    <row r="101" spans="1:3" x14ac:dyDescent="0.15">
      <c r="A101" s="63"/>
      <c r="B101" s="34" t="s">
        <v>1792</v>
      </c>
      <c r="C101" s="29" t="s">
        <v>1793</v>
      </c>
    </row>
    <row r="102" spans="1:3" x14ac:dyDescent="0.15">
      <c r="A102" s="63"/>
      <c r="B102" s="24" t="s">
        <v>353</v>
      </c>
      <c r="C102" s="29" t="s">
        <v>354</v>
      </c>
    </row>
    <row r="103" spans="1:3" x14ac:dyDescent="0.15">
      <c r="A103" s="63"/>
      <c r="B103" s="24" t="s">
        <v>3008</v>
      </c>
      <c r="C103" s="29" t="s">
        <v>3009</v>
      </c>
    </row>
    <row r="104" spans="1:3" x14ac:dyDescent="0.15">
      <c r="A104" s="63"/>
      <c r="B104" s="24" t="s">
        <v>3641</v>
      </c>
      <c r="C104" s="29" t="s">
        <v>7359</v>
      </c>
    </row>
    <row r="105" spans="1:3" ht="31.5" x14ac:dyDescent="0.15">
      <c r="A105" s="63"/>
      <c r="B105" s="24" t="s">
        <v>2216</v>
      </c>
      <c r="C105" s="29" t="s">
        <v>7563</v>
      </c>
    </row>
    <row r="106" spans="1:3" x14ac:dyDescent="0.15">
      <c r="A106" s="63"/>
      <c r="B106" s="24" t="s">
        <v>2172</v>
      </c>
      <c r="C106" s="29" t="s">
        <v>2173</v>
      </c>
    </row>
    <row r="107" spans="1:3" x14ac:dyDescent="0.15">
      <c r="A107" s="63"/>
      <c r="B107" s="24" t="s">
        <v>3617</v>
      </c>
      <c r="C107" s="29" t="s">
        <v>7349</v>
      </c>
    </row>
    <row r="108" spans="1:3" x14ac:dyDescent="0.15">
      <c r="A108" s="63"/>
      <c r="B108" s="24" t="s">
        <v>7627</v>
      </c>
      <c r="C108" s="29" t="s">
        <v>7628</v>
      </c>
    </row>
    <row r="109" spans="1:3" x14ac:dyDescent="0.15">
      <c r="A109" s="63"/>
      <c r="B109" s="35" t="s">
        <v>994</v>
      </c>
      <c r="C109" s="29" t="s">
        <v>995</v>
      </c>
    </row>
    <row r="110" spans="1:3" ht="31.5" x14ac:dyDescent="0.15">
      <c r="A110" s="63"/>
      <c r="B110" s="24" t="s">
        <v>294</v>
      </c>
      <c r="C110" s="29" t="s">
        <v>6196</v>
      </c>
    </row>
    <row r="111" spans="1:3" x14ac:dyDescent="0.15">
      <c r="A111" s="63"/>
      <c r="B111" s="24" t="s">
        <v>1523</v>
      </c>
      <c r="C111" s="29" t="s">
        <v>1524</v>
      </c>
    </row>
    <row r="112" spans="1:3" x14ac:dyDescent="0.15">
      <c r="A112" s="63"/>
      <c r="B112" s="24" t="s">
        <v>7636</v>
      </c>
      <c r="C112" s="29" t="s">
        <v>7637</v>
      </c>
    </row>
    <row r="113" spans="1:3" x14ac:dyDescent="0.15">
      <c r="A113" s="63"/>
      <c r="B113" s="24" t="s">
        <v>378</v>
      </c>
      <c r="C113" s="29" t="s">
        <v>379</v>
      </c>
    </row>
    <row r="114" spans="1:3" x14ac:dyDescent="0.15">
      <c r="A114" s="63"/>
      <c r="B114" s="24" t="s">
        <v>735</v>
      </c>
      <c r="C114" s="29" t="s">
        <v>736</v>
      </c>
    </row>
    <row r="115" spans="1:3" x14ac:dyDescent="0.15">
      <c r="A115" s="63"/>
      <c r="B115" s="24" t="s">
        <v>633</v>
      </c>
      <c r="C115" s="29" t="s">
        <v>6331</v>
      </c>
    </row>
    <row r="116" spans="1:3" x14ac:dyDescent="0.15">
      <c r="A116" s="63"/>
      <c r="B116" s="24" t="s">
        <v>3014</v>
      </c>
      <c r="C116" s="29" t="s">
        <v>3015</v>
      </c>
    </row>
    <row r="117" spans="1:3" x14ac:dyDescent="0.15">
      <c r="A117" s="63"/>
      <c r="B117" s="24" t="s">
        <v>586</v>
      </c>
      <c r="C117" s="29" t="s">
        <v>587</v>
      </c>
    </row>
    <row r="118" spans="1:3" x14ac:dyDescent="0.15">
      <c r="A118" s="63"/>
      <c r="B118" s="24" t="s">
        <v>1367</v>
      </c>
      <c r="C118" s="29" t="s">
        <v>7644</v>
      </c>
    </row>
    <row r="119" spans="1:3" x14ac:dyDescent="0.15">
      <c r="A119" s="63"/>
      <c r="B119" s="24" t="s">
        <v>3552</v>
      </c>
      <c r="C119" s="29" t="s">
        <v>7331</v>
      </c>
    </row>
    <row r="120" spans="1:3" x14ac:dyDescent="0.15">
      <c r="A120" s="63"/>
      <c r="B120" s="24" t="s">
        <v>1224</v>
      </c>
      <c r="C120" s="29" t="s">
        <v>1225</v>
      </c>
    </row>
    <row r="121" spans="1:3" x14ac:dyDescent="0.15">
      <c r="A121" s="63"/>
      <c r="B121" s="24" t="s">
        <v>1602</v>
      </c>
      <c r="C121" s="29" t="s">
        <v>7629</v>
      </c>
    </row>
    <row r="122" spans="1:3" x14ac:dyDescent="0.15">
      <c r="A122" s="63"/>
      <c r="B122" s="24" t="s">
        <v>10054</v>
      </c>
      <c r="C122" s="29" t="s">
        <v>7273</v>
      </c>
    </row>
    <row r="123" spans="1:3" x14ac:dyDescent="0.15">
      <c r="A123" s="63"/>
      <c r="B123" s="24" t="s">
        <v>593</v>
      </c>
      <c r="C123" s="29" t="s">
        <v>594</v>
      </c>
    </row>
    <row r="124" spans="1:3" ht="31.5" x14ac:dyDescent="0.15">
      <c r="A124" s="63"/>
      <c r="B124" s="24" t="s">
        <v>213</v>
      </c>
      <c r="C124" s="29" t="s">
        <v>214</v>
      </c>
    </row>
    <row r="125" spans="1:3" x14ac:dyDescent="0.15">
      <c r="A125" s="63"/>
      <c r="B125" s="24" t="s">
        <v>3212</v>
      </c>
      <c r="C125" s="29" t="s">
        <v>3213</v>
      </c>
    </row>
    <row r="126" spans="1:3" x14ac:dyDescent="0.15">
      <c r="A126" s="63"/>
      <c r="B126" s="24" t="s">
        <v>3548</v>
      </c>
      <c r="C126" s="29" t="s">
        <v>7643</v>
      </c>
    </row>
    <row r="127" spans="1:3" x14ac:dyDescent="0.15">
      <c r="A127" s="63"/>
      <c r="B127" s="24" t="s">
        <v>1221</v>
      </c>
      <c r="C127" s="29" t="s">
        <v>1222</v>
      </c>
    </row>
    <row r="128" spans="1:3" x14ac:dyDescent="0.15">
      <c r="A128" s="63"/>
      <c r="B128" s="24" t="s">
        <v>728</v>
      </c>
      <c r="C128" s="29" t="s">
        <v>8040</v>
      </c>
    </row>
    <row r="129" spans="1:3" x14ac:dyDescent="0.15">
      <c r="A129" s="63"/>
      <c r="B129" s="24" t="s">
        <v>2005</v>
      </c>
      <c r="C129" s="29" t="s">
        <v>2006</v>
      </c>
    </row>
    <row r="130" spans="1:3" x14ac:dyDescent="0.15">
      <c r="A130" s="63"/>
      <c r="B130" s="24" t="s">
        <v>615</v>
      </c>
      <c r="C130" s="29" t="s">
        <v>616</v>
      </c>
    </row>
    <row r="131" spans="1:3" x14ac:dyDescent="0.15">
      <c r="A131" s="63"/>
      <c r="B131" s="24" t="s">
        <v>7626</v>
      </c>
      <c r="C131" s="29" t="s">
        <v>7630</v>
      </c>
    </row>
    <row r="132" spans="1:3" x14ac:dyDescent="0.15">
      <c r="A132" s="63"/>
      <c r="B132" s="24" t="s">
        <v>2584</v>
      </c>
      <c r="C132" s="29" t="s">
        <v>2585</v>
      </c>
    </row>
    <row r="133" spans="1:3" x14ac:dyDescent="0.15">
      <c r="A133" s="63"/>
      <c r="B133" s="24" t="s">
        <v>3454</v>
      </c>
      <c r="C133" s="29" t="s">
        <v>7645</v>
      </c>
    </row>
    <row r="134" spans="1:3" x14ac:dyDescent="0.15">
      <c r="A134" s="63"/>
      <c r="B134" s="24" t="s">
        <v>3093</v>
      </c>
      <c r="C134" s="29" t="s">
        <v>7646</v>
      </c>
    </row>
    <row r="135" spans="1:3" x14ac:dyDescent="0.15">
      <c r="A135" s="63"/>
      <c r="B135" s="24" t="s">
        <v>3443</v>
      </c>
      <c r="C135" s="29" t="s">
        <v>7285</v>
      </c>
    </row>
    <row r="136" spans="1:3" ht="31.5" x14ac:dyDescent="0.15">
      <c r="A136" s="63"/>
      <c r="B136" s="24" t="s">
        <v>1431</v>
      </c>
      <c r="C136" s="29" t="s">
        <v>1432</v>
      </c>
    </row>
    <row r="137" spans="1:3" ht="47.25" x14ac:dyDescent="0.15">
      <c r="A137" s="63"/>
      <c r="B137" s="35" t="s">
        <v>895</v>
      </c>
      <c r="C137" s="29" t="s">
        <v>7597</v>
      </c>
    </row>
    <row r="138" spans="1:3" x14ac:dyDescent="0.15">
      <c r="A138" s="63"/>
      <c r="B138" s="24" t="s">
        <v>2604</v>
      </c>
      <c r="C138" s="29" t="s">
        <v>7552</v>
      </c>
    </row>
    <row r="139" spans="1:3" x14ac:dyDescent="0.15">
      <c r="A139" s="63"/>
      <c r="B139" s="24" t="s">
        <v>410</v>
      </c>
      <c r="C139" s="29" t="s">
        <v>7648</v>
      </c>
    </row>
    <row r="140" spans="1:3" x14ac:dyDescent="0.15">
      <c r="A140" s="63"/>
      <c r="B140" s="24" t="s">
        <v>3526</v>
      </c>
      <c r="C140" s="29" t="s">
        <v>7540</v>
      </c>
    </row>
    <row r="141" spans="1:3" ht="31.5" x14ac:dyDescent="0.15">
      <c r="A141" s="63"/>
      <c r="B141" s="24" t="s">
        <v>235</v>
      </c>
      <c r="C141" s="29" t="s">
        <v>236</v>
      </c>
    </row>
    <row r="142" spans="1:3" x14ac:dyDescent="0.15">
      <c r="A142" s="63"/>
      <c r="B142" s="24" t="s">
        <v>3022</v>
      </c>
      <c r="C142" s="29" t="s">
        <v>3023</v>
      </c>
    </row>
    <row r="143" spans="1:3" x14ac:dyDescent="0.15">
      <c r="A143" s="63"/>
      <c r="B143" s="24" t="s">
        <v>1506</v>
      </c>
      <c r="C143" s="29" t="s">
        <v>7577</v>
      </c>
    </row>
    <row r="144" spans="1:3" x14ac:dyDescent="0.15">
      <c r="A144" s="63"/>
      <c r="B144" s="24" t="s">
        <v>2708</v>
      </c>
      <c r="C144" s="29" t="s">
        <v>7037</v>
      </c>
    </row>
    <row r="145" spans="1:3" x14ac:dyDescent="0.15">
      <c r="A145" s="63"/>
      <c r="B145" s="24" t="s">
        <v>2407</v>
      </c>
      <c r="C145" s="29" t="s">
        <v>6945</v>
      </c>
    </row>
    <row r="146" spans="1:3" ht="31.5" x14ac:dyDescent="0.15">
      <c r="A146" s="63"/>
      <c r="B146" s="24" t="s">
        <v>644</v>
      </c>
      <c r="C146" s="29" t="s">
        <v>7606</v>
      </c>
    </row>
    <row r="147" spans="1:3" ht="31.5" x14ac:dyDescent="0.15">
      <c r="A147" s="63"/>
      <c r="B147" s="24" t="s">
        <v>2344</v>
      </c>
      <c r="C147" s="29" t="s">
        <v>7558</v>
      </c>
    </row>
    <row r="148" spans="1:3" ht="31.5" x14ac:dyDescent="0.15">
      <c r="A148" s="63"/>
      <c r="B148" s="24" t="s">
        <v>604</v>
      </c>
      <c r="C148" s="29" t="s">
        <v>7609</v>
      </c>
    </row>
    <row r="149" spans="1:3" x14ac:dyDescent="0.15">
      <c r="A149" s="63"/>
      <c r="B149" s="24" t="s">
        <v>1314</v>
      </c>
      <c r="C149" s="29" t="s">
        <v>6571</v>
      </c>
    </row>
    <row r="150" spans="1:3" x14ac:dyDescent="0.15">
      <c r="A150" s="63"/>
      <c r="B150" s="24" t="s">
        <v>3665</v>
      </c>
      <c r="C150" s="29" t="s">
        <v>7369</v>
      </c>
    </row>
    <row r="151" spans="1:3" x14ac:dyDescent="0.15">
      <c r="A151" s="63"/>
      <c r="B151" s="35" t="s">
        <v>1517</v>
      </c>
      <c r="C151" s="29" t="s">
        <v>7576</v>
      </c>
    </row>
    <row r="152" spans="1:3" x14ac:dyDescent="0.15">
      <c r="A152" s="63"/>
      <c r="B152" s="24" t="s">
        <v>781</v>
      </c>
      <c r="C152" s="29" t="s">
        <v>6386</v>
      </c>
    </row>
    <row r="153" spans="1:3" x14ac:dyDescent="0.15">
      <c r="A153" s="63"/>
      <c r="B153" s="24" t="s">
        <v>275</v>
      </c>
      <c r="C153" s="29" t="s">
        <v>6191</v>
      </c>
    </row>
    <row r="154" spans="1:3" x14ac:dyDescent="0.15">
      <c r="A154" s="63"/>
      <c r="B154" s="24" t="s">
        <v>741</v>
      </c>
      <c r="C154" s="29" t="s">
        <v>6370</v>
      </c>
    </row>
    <row r="155" spans="1:3" ht="18.75" customHeight="1" x14ac:dyDescent="0.15">
      <c r="A155" s="63"/>
      <c r="B155" s="24" t="s">
        <v>3109</v>
      </c>
      <c r="C155" s="29" t="s">
        <v>7168</v>
      </c>
    </row>
    <row r="156" spans="1:3" x14ac:dyDescent="0.15">
      <c r="A156" s="63"/>
      <c r="B156" s="24" t="s">
        <v>2936</v>
      </c>
      <c r="C156" s="29" t="s">
        <v>7114</v>
      </c>
    </row>
    <row r="157" spans="1:3" x14ac:dyDescent="0.15">
      <c r="A157" s="63"/>
      <c r="B157" s="24" t="s">
        <v>1247</v>
      </c>
      <c r="C157" s="29" t="s">
        <v>6542</v>
      </c>
    </row>
    <row r="158" spans="1:3" x14ac:dyDescent="0.15">
      <c r="A158" s="63"/>
      <c r="B158" s="24" t="s">
        <v>803</v>
      </c>
      <c r="C158" s="29" t="s">
        <v>6398</v>
      </c>
    </row>
    <row r="159" spans="1:3" x14ac:dyDescent="0.15">
      <c r="A159" s="63"/>
      <c r="B159" s="24" t="s">
        <v>2831</v>
      </c>
      <c r="C159" s="29" t="s">
        <v>7647</v>
      </c>
    </row>
    <row r="160" spans="1:3" x14ac:dyDescent="0.15">
      <c r="A160" s="63"/>
      <c r="B160" s="24" t="s">
        <v>1119</v>
      </c>
      <c r="C160" s="29" t="s">
        <v>6506</v>
      </c>
    </row>
    <row r="161" spans="1:3" x14ac:dyDescent="0.15">
      <c r="A161" s="63"/>
      <c r="B161" s="24" t="s">
        <v>198</v>
      </c>
      <c r="C161" s="29" t="s">
        <v>6169</v>
      </c>
    </row>
    <row r="162" spans="1:3" x14ac:dyDescent="0.15">
      <c r="A162" s="63"/>
      <c r="B162" s="24" t="s">
        <v>3313</v>
      </c>
      <c r="C162" s="29" t="s">
        <v>7238</v>
      </c>
    </row>
    <row r="163" spans="1:3" x14ac:dyDescent="0.15">
      <c r="A163" s="63"/>
      <c r="B163" s="24" t="s">
        <v>2740</v>
      </c>
      <c r="C163" s="29" t="s">
        <v>7045</v>
      </c>
    </row>
    <row r="164" spans="1:3" x14ac:dyDescent="0.15">
      <c r="A164" s="63"/>
      <c r="B164" s="24" t="s">
        <v>2367</v>
      </c>
      <c r="C164" s="29" t="s">
        <v>6929</v>
      </c>
    </row>
    <row r="165" spans="1:3" x14ac:dyDescent="0.15">
      <c r="A165" s="63"/>
      <c r="B165" s="24" t="s">
        <v>397</v>
      </c>
      <c r="C165" s="29" t="s">
        <v>7613</v>
      </c>
    </row>
    <row r="166" spans="1:3" x14ac:dyDescent="0.15">
      <c r="A166" s="63"/>
      <c r="B166" s="24" t="s">
        <v>72</v>
      </c>
      <c r="C166" s="29" t="s">
        <v>6117</v>
      </c>
    </row>
    <row r="167" spans="1:3" x14ac:dyDescent="0.15">
      <c r="A167" s="63"/>
      <c r="B167" s="24" t="s">
        <v>560</v>
      </c>
      <c r="C167" s="29" t="s">
        <v>6307</v>
      </c>
    </row>
    <row r="168" spans="1:3" x14ac:dyDescent="0.15">
      <c r="A168" s="63"/>
      <c r="B168" s="24" t="s">
        <v>3544</v>
      </c>
      <c r="C168" s="29" t="s">
        <v>7326</v>
      </c>
    </row>
    <row r="169" spans="1:3" x14ac:dyDescent="0.15">
      <c r="A169" s="63"/>
      <c r="B169" s="24" t="s">
        <v>3097</v>
      </c>
      <c r="C169" s="29" t="s">
        <v>7164</v>
      </c>
    </row>
    <row r="170" spans="1:3" x14ac:dyDescent="0.15">
      <c r="A170" s="63"/>
      <c r="B170" s="24" t="s">
        <v>323</v>
      </c>
      <c r="C170" s="29" t="s">
        <v>6208</v>
      </c>
    </row>
    <row r="171" spans="1:3" x14ac:dyDescent="0.15">
      <c r="A171" s="63"/>
      <c r="B171" s="24" t="s">
        <v>708</v>
      </c>
      <c r="C171" s="29" t="s">
        <v>7649</v>
      </c>
    </row>
    <row r="172" spans="1:3" x14ac:dyDescent="0.15">
      <c r="A172" s="63"/>
      <c r="B172" s="24" t="s">
        <v>3368</v>
      </c>
      <c r="C172" s="29" t="s">
        <v>7261</v>
      </c>
    </row>
    <row r="173" spans="1:3" x14ac:dyDescent="0.15">
      <c r="A173" s="63"/>
      <c r="B173" s="24" t="s">
        <v>3098</v>
      </c>
      <c r="C173" s="29" t="s">
        <v>7165</v>
      </c>
    </row>
    <row r="174" spans="1:3" x14ac:dyDescent="0.15">
      <c r="A174" s="63"/>
      <c r="B174" s="24" t="s">
        <v>58</v>
      </c>
      <c r="C174" s="29" t="s">
        <v>6112</v>
      </c>
    </row>
    <row r="175" spans="1:3" ht="31.5" x14ac:dyDescent="0.15">
      <c r="A175" s="63"/>
      <c r="B175" s="24" t="s">
        <v>2384</v>
      </c>
      <c r="C175" s="29" t="s">
        <v>8041</v>
      </c>
    </row>
    <row r="176" spans="1:3" x14ac:dyDescent="0.15">
      <c r="A176" s="63"/>
      <c r="B176" s="24" t="s">
        <v>2101</v>
      </c>
      <c r="C176" s="29" t="s">
        <v>6856</v>
      </c>
    </row>
    <row r="177" spans="1:3" x14ac:dyDescent="0.15">
      <c r="A177" s="63"/>
      <c r="B177" s="24" t="s">
        <v>2382</v>
      </c>
      <c r="C177" s="29" t="s">
        <v>6936</v>
      </c>
    </row>
    <row r="178" spans="1:3" ht="47.25" x14ac:dyDescent="0.15">
      <c r="A178" s="63"/>
      <c r="B178" s="24" t="s">
        <v>355</v>
      </c>
      <c r="C178" s="29" t="s">
        <v>7615</v>
      </c>
    </row>
    <row r="179" spans="1:3" x14ac:dyDescent="0.15">
      <c r="A179" s="63"/>
      <c r="B179" s="24" t="s">
        <v>3167</v>
      </c>
      <c r="C179" s="29" t="s">
        <v>7189</v>
      </c>
    </row>
    <row r="180" spans="1:3" x14ac:dyDescent="0.15">
      <c r="A180" s="63"/>
      <c r="B180" s="34" t="s">
        <v>2179</v>
      </c>
      <c r="C180" s="29" t="s">
        <v>6876</v>
      </c>
    </row>
    <row r="181" spans="1:3" x14ac:dyDescent="0.15">
      <c r="A181" s="63"/>
      <c r="B181" s="24" t="s">
        <v>960</v>
      </c>
      <c r="C181" s="29" t="s">
        <v>6454</v>
      </c>
    </row>
    <row r="182" spans="1:3" x14ac:dyDescent="0.15">
      <c r="A182" s="63"/>
      <c r="B182" s="24" t="s">
        <v>1385</v>
      </c>
      <c r="C182" s="29" t="s">
        <v>6594</v>
      </c>
    </row>
    <row r="183" spans="1:3" ht="31.5" x14ac:dyDescent="0.15">
      <c r="A183" s="63"/>
      <c r="B183" s="24" t="s">
        <v>3669</v>
      </c>
      <c r="C183" s="29" t="s">
        <v>7538</v>
      </c>
    </row>
    <row r="184" spans="1:3" x14ac:dyDescent="0.15">
      <c r="A184" s="63"/>
      <c r="B184" s="24" t="s">
        <v>1574</v>
      </c>
      <c r="C184" s="29" t="s">
        <v>7575</v>
      </c>
    </row>
    <row r="185" spans="1:3" ht="31.5" x14ac:dyDescent="0.15">
      <c r="A185" s="63"/>
      <c r="B185" s="35" t="s">
        <v>809</v>
      </c>
      <c r="C185" s="29" t="s">
        <v>6402</v>
      </c>
    </row>
    <row r="186" spans="1:3" x14ac:dyDescent="0.15">
      <c r="A186" s="63"/>
      <c r="B186" s="24" t="s">
        <v>747</v>
      </c>
      <c r="C186" s="29" t="s">
        <v>6374</v>
      </c>
    </row>
    <row r="187" spans="1:3" x14ac:dyDescent="0.15">
      <c r="A187" s="63"/>
      <c r="B187" s="24" t="s">
        <v>2145</v>
      </c>
      <c r="C187" s="29" t="s">
        <v>8042</v>
      </c>
    </row>
    <row r="188" spans="1:3" x14ac:dyDescent="0.15">
      <c r="A188" s="63"/>
      <c r="B188" s="24" t="s">
        <v>2919</v>
      </c>
      <c r="C188" s="29" t="s">
        <v>7106</v>
      </c>
    </row>
    <row r="189" spans="1:3" x14ac:dyDescent="0.15">
      <c r="A189" s="63"/>
      <c r="B189" s="24" t="s">
        <v>314</v>
      </c>
      <c r="C189" s="29" t="s">
        <v>6203</v>
      </c>
    </row>
    <row r="190" spans="1:3" x14ac:dyDescent="0.15">
      <c r="A190" s="63"/>
      <c r="B190" s="24" t="s">
        <v>2468</v>
      </c>
      <c r="C190" s="29" t="s">
        <v>6957</v>
      </c>
    </row>
    <row r="191" spans="1:3" x14ac:dyDescent="0.15">
      <c r="A191" s="63"/>
      <c r="B191" s="24" t="s">
        <v>476</v>
      </c>
      <c r="C191" s="29" t="s">
        <v>6278</v>
      </c>
    </row>
    <row r="192" spans="1:3" x14ac:dyDescent="0.15">
      <c r="A192" s="63"/>
      <c r="B192" s="24" t="s">
        <v>2368</v>
      </c>
      <c r="C192" s="29" t="s">
        <v>6930</v>
      </c>
    </row>
    <row r="193" spans="1:3" x14ac:dyDescent="0.15">
      <c r="A193" s="63"/>
      <c r="B193" s="24" t="s">
        <v>10055</v>
      </c>
      <c r="C193" s="29" t="s">
        <v>10056</v>
      </c>
    </row>
    <row r="194" spans="1:3" x14ac:dyDescent="0.15">
      <c r="A194" s="63"/>
      <c r="B194" s="24" t="s">
        <v>683</v>
      </c>
      <c r="C194" s="29" t="s">
        <v>6350</v>
      </c>
    </row>
    <row r="195" spans="1:3" ht="31.5" x14ac:dyDescent="0.15">
      <c r="A195" s="63"/>
      <c r="B195" s="24" t="s">
        <v>415</v>
      </c>
      <c r="C195" s="29" t="s">
        <v>7622</v>
      </c>
    </row>
    <row r="196" spans="1:3" x14ac:dyDescent="0.15">
      <c r="A196" s="63"/>
      <c r="B196" s="24" t="s">
        <v>721</v>
      </c>
      <c r="C196" s="29" t="s">
        <v>6365</v>
      </c>
    </row>
    <row r="197" spans="1:3" x14ac:dyDescent="0.15">
      <c r="A197" s="63"/>
      <c r="B197" s="24" t="s">
        <v>2348</v>
      </c>
      <c r="C197" s="29" t="s">
        <v>6921</v>
      </c>
    </row>
    <row r="198" spans="1:3" x14ac:dyDescent="0.15">
      <c r="A198" s="63"/>
      <c r="B198" s="24" t="s">
        <v>1278</v>
      </c>
      <c r="C198" s="29" t="s">
        <v>6557</v>
      </c>
    </row>
    <row r="199" spans="1:3" ht="31.5" x14ac:dyDescent="0.15">
      <c r="A199" s="63"/>
      <c r="B199" s="24" t="s">
        <v>1743</v>
      </c>
      <c r="C199" s="29" t="s">
        <v>7571</v>
      </c>
    </row>
    <row r="200" spans="1:3" x14ac:dyDescent="0.15">
      <c r="A200" s="63"/>
      <c r="B200" s="24" t="s">
        <v>3672</v>
      </c>
      <c r="C200" s="29" t="s">
        <v>7373</v>
      </c>
    </row>
    <row r="201" spans="1:3" x14ac:dyDescent="0.15">
      <c r="A201" s="63"/>
      <c r="B201" s="24" t="s">
        <v>1996</v>
      </c>
      <c r="C201" s="29" t="s">
        <v>6819</v>
      </c>
    </row>
    <row r="202" spans="1:3" x14ac:dyDescent="0.15">
      <c r="A202" s="63"/>
      <c r="B202" s="24" t="s">
        <v>3501</v>
      </c>
      <c r="C202" s="29" t="s">
        <v>7312</v>
      </c>
    </row>
    <row r="203" spans="1:3" x14ac:dyDescent="0.15">
      <c r="A203" s="63"/>
      <c r="B203" s="34" t="s">
        <v>2376</v>
      </c>
      <c r="C203" s="29" t="s">
        <v>6933</v>
      </c>
    </row>
    <row r="204" spans="1:3" x14ac:dyDescent="0.15">
      <c r="A204" s="63"/>
      <c r="B204" s="24" t="s">
        <v>2481</v>
      </c>
      <c r="C204" s="29" t="s">
        <v>6962</v>
      </c>
    </row>
    <row r="205" spans="1:3" x14ac:dyDescent="0.15">
      <c r="A205" s="63"/>
      <c r="B205" s="24" t="s">
        <v>2605</v>
      </c>
      <c r="C205" s="29" t="s">
        <v>7001</v>
      </c>
    </row>
    <row r="206" spans="1:3" x14ac:dyDescent="0.15">
      <c r="A206" s="63"/>
      <c r="B206" s="24" t="s">
        <v>2589</v>
      </c>
      <c r="C206" s="29" t="s">
        <v>6995</v>
      </c>
    </row>
    <row r="207" spans="1:3" x14ac:dyDescent="0.15">
      <c r="A207" s="63"/>
      <c r="B207" s="34" t="s">
        <v>2340</v>
      </c>
      <c r="C207" s="29" t="s">
        <v>6917</v>
      </c>
    </row>
    <row r="208" spans="1:3" x14ac:dyDescent="0.15">
      <c r="A208" s="63"/>
      <c r="B208" s="24" t="s">
        <v>2355</v>
      </c>
      <c r="C208" s="29" t="s">
        <v>6923</v>
      </c>
    </row>
    <row r="209" spans="1:3" x14ac:dyDescent="0.15">
      <c r="A209" s="63"/>
      <c r="B209" s="24" t="s">
        <v>2245</v>
      </c>
      <c r="C209" s="29" t="s">
        <v>7560</v>
      </c>
    </row>
    <row r="210" spans="1:3" x14ac:dyDescent="0.15">
      <c r="A210" s="63"/>
      <c r="B210" s="24" t="s">
        <v>3475</v>
      </c>
      <c r="C210" s="29" t="s">
        <v>7300</v>
      </c>
    </row>
    <row r="211" spans="1:3" x14ac:dyDescent="0.15">
      <c r="A211" s="63"/>
      <c r="B211" s="24" t="s">
        <v>2529</v>
      </c>
      <c r="C211" s="29" t="s">
        <v>6977</v>
      </c>
    </row>
    <row r="212" spans="1:3" x14ac:dyDescent="0.15">
      <c r="A212" s="63"/>
      <c r="B212" s="24" t="s">
        <v>388</v>
      </c>
      <c r="C212" s="29" t="s">
        <v>6235</v>
      </c>
    </row>
    <row r="213" spans="1:3" ht="31.5" x14ac:dyDescent="0.15">
      <c r="A213" s="63"/>
      <c r="B213" s="24" t="s">
        <v>3176</v>
      </c>
      <c r="C213" s="29" t="s">
        <v>7542</v>
      </c>
    </row>
    <row r="214" spans="1:3" x14ac:dyDescent="0.15">
      <c r="A214" s="63"/>
      <c r="B214" s="35" t="s">
        <v>833</v>
      </c>
      <c r="C214" s="29" t="s">
        <v>7598</v>
      </c>
    </row>
    <row r="215" spans="1:3" x14ac:dyDescent="0.15">
      <c r="A215" s="63"/>
      <c r="B215" s="24" t="s">
        <v>1607</v>
      </c>
      <c r="C215" s="29" t="s">
        <v>7574</v>
      </c>
    </row>
    <row r="216" spans="1:3" x14ac:dyDescent="0.15">
      <c r="A216" s="63"/>
      <c r="B216" s="24" t="s">
        <v>875</v>
      </c>
      <c r="C216" s="29" t="s">
        <v>6418</v>
      </c>
    </row>
    <row r="217" spans="1:3" x14ac:dyDescent="0.15">
      <c r="A217" s="63"/>
      <c r="B217" s="24" t="s">
        <v>3649</v>
      </c>
      <c r="C217" s="29" t="s">
        <v>7362</v>
      </c>
    </row>
    <row r="218" spans="1:3" x14ac:dyDescent="0.15">
      <c r="A218" s="63"/>
      <c r="B218" s="24" t="s">
        <v>3303</v>
      </c>
      <c r="C218" s="29" t="s">
        <v>7232</v>
      </c>
    </row>
    <row r="219" spans="1:3" x14ac:dyDescent="0.15">
      <c r="A219" s="63"/>
      <c r="B219" s="24" t="s">
        <v>2951</v>
      </c>
      <c r="C219" s="29" t="s">
        <v>7120</v>
      </c>
    </row>
    <row r="220" spans="1:3" ht="31.5" x14ac:dyDescent="0.15">
      <c r="A220" s="63"/>
      <c r="B220" s="24" t="s">
        <v>1856</v>
      </c>
      <c r="C220" s="29" t="s">
        <v>7569</v>
      </c>
    </row>
    <row r="221" spans="1:3" x14ac:dyDescent="0.15">
      <c r="A221" s="63"/>
      <c r="B221" s="34" t="s">
        <v>1652</v>
      </c>
      <c r="C221" s="29" t="s">
        <v>7572</v>
      </c>
    </row>
    <row r="222" spans="1:3" x14ac:dyDescent="0.15">
      <c r="A222" s="63"/>
      <c r="B222" s="24" t="s">
        <v>1633</v>
      </c>
      <c r="C222" s="29" t="s">
        <v>6692</v>
      </c>
    </row>
    <row r="223" spans="1:3" x14ac:dyDescent="0.15">
      <c r="A223" s="63"/>
      <c r="B223" s="24" t="s">
        <v>1264</v>
      </c>
      <c r="C223" s="29" t="s">
        <v>6551</v>
      </c>
    </row>
    <row r="224" spans="1:3" x14ac:dyDescent="0.15">
      <c r="A224" s="63"/>
      <c r="B224" s="24" t="s">
        <v>2482</v>
      </c>
      <c r="C224" s="29" t="s">
        <v>7556</v>
      </c>
    </row>
    <row r="225" spans="1:3" x14ac:dyDescent="0.15">
      <c r="A225" s="63"/>
      <c r="B225" s="24" t="s">
        <v>387</v>
      </c>
      <c r="C225" s="29" t="s">
        <v>6234</v>
      </c>
    </row>
    <row r="226" spans="1:3" x14ac:dyDescent="0.15">
      <c r="A226" s="63"/>
      <c r="B226" s="24" t="s">
        <v>695</v>
      </c>
      <c r="C226" s="29" t="s">
        <v>6354</v>
      </c>
    </row>
    <row r="227" spans="1:3" x14ac:dyDescent="0.15">
      <c r="A227" s="63"/>
      <c r="B227" s="24" t="s">
        <v>2658</v>
      </c>
      <c r="C227" s="29" t="s">
        <v>7016</v>
      </c>
    </row>
    <row r="228" spans="1:3" x14ac:dyDescent="0.15">
      <c r="A228" s="63"/>
      <c r="B228" s="24" t="s">
        <v>3489</v>
      </c>
      <c r="C228" s="29" t="s">
        <v>7306</v>
      </c>
    </row>
    <row r="229" spans="1:3" x14ac:dyDescent="0.15">
      <c r="A229" s="63"/>
      <c r="B229" s="24" t="s">
        <v>2611</v>
      </c>
      <c r="C229" s="29" t="s">
        <v>7003</v>
      </c>
    </row>
    <row r="230" spans="1:3" x14ac:dyDescent="0.15">
      <c r="A230" s="63"/>
      <c r="B230" s="24" t="s">
        <v>88</v>
      </c>
      <c r="C230" s="29" t="s">
        <v>6123</v>
      </c>
    </row>
    <row r="231" spans="1:3" x14ac:dyDescent="0.15">
      <c r="A231" s="63"/>
      <c r="B231" s="24" t="s">
        <v>2331</v>
      </c>
      <c r="C231" s="29" t="s">
        <v>6915</v>
      </c>
    </row>
    <row r="232" spans="1:3" x14ac:dyDescent="0.15">
      <c r="A232" s="63"/>
      <c r="B232" s="24" t="s">
        <v>1186</v>
      </c>
      <c r="C232" s="29" t="s">
        <v>6529</v>
      </c>
    </row>
    <row r="233" spans="1:3" ht="31.5" x14ac:dyDescent="0.15">
      <c r="A233" s="63"/>
      <c r="B233" s="24" t="s">
        <v>439</v>
      </c>
      <c r="C233" s="29" t="s">
        <v>7611</v>
      </c>
    </row>
    <row r="234" spans="1:3" x14ac:dyDescent="0.15">
      <c r="A234" s="63"/>
      <c r="B234" s="24" t="s">
        <v>1290</v>
      </c>
      <c r="C234" s="29" t="s">
        <v>6563</v>
      </c>
    </row>
    <row r="235" spans="1:3" x14ac:dyDescent="0.15">
      <c r="A235" s="63"/>
      <c r="B235" s="24" t="s">
        <v>1402</v>
      </c>
      <c r="C235" s="29" t="s">
        <v>6600</v>
      </c>
    </row>
    <row r="236" spans="1:3" x14ac:dyDescent="0.15">
      <c r="A236" s="63"/>
      <c r="B236" s="24" t="s">
        <v>306</v>
      </c>
      <c r="C236" s="29" t="s">
        <v>6199</v>
      </c>
    </row>
    <row r="237" spans="1:3" x14ac:dyDescent="0.15">
      <c r="A237" s="63"/>
      <c r="B237" s="24" t="s">
        <v>2867</v>
      </c>
      <c r="C237" s="29" t="s">
        <v>7093</v>
      </c>
    </row>
    <row r="238" spans="1:3" ht="31.5" x14ac:dyDescent="0.15">
      <c r="A238" s="63"/>
      <c r="B238" s="24" t="s">
        <v>733</v>
      </c>
      <c r="C238" s="29" t="s">
        <v>7602</v>
      </c>
    </row>
    <row r="239" spans="1:3" x14ac:dyDescent="0.15">
      <c r="A239" s="63"/>
      <c r="B239" s="24" t="s">
        <v>1443</v>
      </c>
      <c r="C239" s="29" t="s">
        <v>6618</v>
      </c>
    </row>
    <row r="240" spans="1:3" x14ac:dyDescent="0.15">
      <c r="A240" s="63"/>
      <c r="B240" s="24" t="s">
        <v>59</v>
      </c>
      <c r="C240" s="29" t="s">
        <v>6113</v>
      </c>
    </row>
    <row r="241" spans="1:3" x14ac:dyDescent="0.15">
      <c r="A241" s="63"/>
      <c r="B241" s="24" t="s">
        <v>2679</v>
      </c>
      <c r="C241" s="29" t="s">
        <v>7025</v>
      </c>
    </row>
    <row r="242" spans="1:3" x14ac:dyDescent="0.15">
      <c r="A242" s="63"/>
      <c r="B242" s="24" t="s">
        <v>2419</v>
      </c>
      <c r="C242" s="29" t="s">
        <v>6947</v>
      </c>
    </row>
    <row r="243" spans="1:3" x14ac:dyDescent="0.15">
      <c r="A243" s="63"/>
      <c r="B243" s="24" t="s">
        <v>432</v>
      </c>
      <c r="C243" s="29" t="s">
        <v>6257</v>
      </c>
    </row>
    <row r="244" spans="1:3" ht="31.5" x14ac:dyDescent="0.15">
      <c r="A244" s="63"/>
      <c r="B244" s="24" t="s">
        <v>1058</v>
      </c>
      <c r="C244" s="29" t="s">
        <v>7588</v>
      </c>
    </row>
    <row r="245" spans="1:3" x14ac:dyDescent="0.15">
      <c r="A245" s="63"/>
      <c r="B245" s="24" t="s">
        <v>2933</v>
      </c>
      <c r="C245" s="29" t="s">
        <v>7113</v>
      </c>
    </row>
    <row r="246" spans="1:3" x14ac:dyDescent="0.15">
      <c r="A246" s="63"/>
      <c r="B246" s="24" t="s">
        <v>1251</v>
      </c>
      <c r="C246" s="29" t="s">
        <v>6544</v>
      </c>
    </row>
    <row r="247" spans="1:3" ht="31.5" x14ac:dyDescent="0.15">
      <c r="A247" s="63"/>
      <c r="B247" s="24" t="s">
        <v>1029</v>
      </c>
      <c r="C247" s="29" t="s">
        <v>8043</v>
      </c>
    </row>
    <row r="248" spans="1:3" x14ac:dyDescent="0.15">
      <c r="A248" s="63"/>
      <c r="B248" s="24" t="s">
        <v>2983</v>
      </c>
      <c r="C248" s="29" t="s">
        <v>7133</v>
      </c>
    </row>
    <row r="249" spans="1:3" x14ac:dyDescent="0.15">
      <c r="A249" s="63"/>
      <c r="B249" s="35" t="s">
        <v>1323</v>
      </c>
      <c r="C249" s="29" t="s">
        <v>6573</v>
      </c>
    </row>
    <row r="250" spans="1:3" ht="31.5" x14ac:dyDescent="0.15">
      <c r="A250" s="63"/>
      <c r="B250" s="24" t="s">
        <v>765</v>
      </c>
      <c r="C250" s="29" t="s">
        <v>7621</v>
      </c>
    </row>
    <row r="251" spans="1:3" x14ac:dyDescent="0.15">
      <c r="A251" s="63"/>
      <c r="B251" s="24" t="s">
        <v>3598</v>
      </c>
      <c r="C251" s="29" t="s">
        <v>7539</v>
      </c>
    </row>
    <row r="252" spans="1:3" x14ac:dyDescent="0.15">
      <c r="A252" s="63"/>
      <c r="B252" s="34" t="s">
        <v>2043</v>
      </c>
      <c r="C252" s="29" t="s">
        <v>7565</v>
      </c>
    </row>
    <row r="253" spans="1:3" x14ac:dyDescent="0.15">
      <c r="A253" s="63"/>
      <c r="B253" s="24" t="s">
        <v>613</v>
      </c>
      <c r="C253" s="29" t="s">
        <v>7608</v>
      </c>
    </row>
    <row r="254" spans="1:3" x14ac:dyDescent="0.15">
      <c r="A254" s="63"/>
      <c r="B254" s="24" t="s">
        <v>2650</v>
      </c>
      <c r="C254" s="29" t="s">
        <v>7526</v>
      </c>
    </row>
    <row r="255" spans="1:3" x14ac:dyDescent="0.15">
      <c r="A255" s="63"/>
      <c r="B255" s="24" t="s">
        <v>7665</v>
      </c>
      <c r="C255" s="29" t="s">
        <v>7666</v>
      </c>
    </row>
    <row r="256" spans="1:3" x14ac:dyDescent="0.15">
      <c r="A256" s="63"/>
      <c r="B256" s="24" t="s">
        <v>4653</v>
      </c>
      <c r="C256" s="29" t="s">
        <v>7634</v>
      </c>
    </row>
    <row r="257" spans="1:3" x14ac:dyDescent="0.15">
      <c r="A257" s="63"/>
      <c r="B257" s="24" t="s">
        <v>10057</v>
      </c>
      <c r="C257" s="29" t="s">
        <v>7582</v>
      </c>
    </row>
    <row r="258" spans="1:3" x14ac:dyDescent="0.15">
      <c r="A258" s="63"/>
      <c r="B258" s="24" t="s">
        <v>2575</v>
      </c>
      <c r="C258" s="29" t="s">
        <v>7671</v>
      </c>
    </row>
    <row r="259" spans="1:3" x14ac:dyDescent="0.15">
      <c r="A259" s="63"/>
      <c r="B259" s="24" t="s">
        <v>866</v>
      </c>
      <c r="C259" s="29" t="s">
        <v>6416</v>
      </c>
    </row>
    <row r="260" spans="1:3" ht="31.5" x14ac:dyDescent="0.15">
      <c r="A260" s="63"/>
      <c r="B260" s="24" t="s">
        <v>799</v>
      </c>
      <c r="C260" s="29" t="s">
        <v>7600</v>
      </c>
    </row>
    <row r="261" spans="1:3" x14ac:dyDescent="0.15">
      <c r="A261" s="63"/>
      <c r="B261" s="24" t="s">
        <v>69</v>
      </c>
      <c r="C261" s="29" t="s">
        <v>6116</v>
      </c>
    </row>
    <row r="262" spans="1:3" ht="31.5" x14ac:dyDescent="0.15">
      <c r="A262" s="63"/>
      <c r="B262" s="24" t="s">
        <v>1460</v>
      </c>
      <c r="C262" s="29" t="s">
        <v>7578</v>
      </c>
    </row>
    <row r="263" spans="1:3" x14ac:dyDescent="0.15">
      <c r="A263" s="63"/>
      <c r="B263" s="24" t="s">
        <v>1346</v>
      </c>
      <c r="C263" s="29" t="s">
        <v>6581</v>
      </c>
    </row>
    <row r="264" spans="1:3" ht="31.5" x14ac:dyDescent="0.15">
      <c r="A264" s="63"/>
      <c r="B264" s="24" t="s">
        <v>1614</v>
      </c>
      <c r="C264" s="29" t="s">
        <v>6688</v>
      </c>
    </row>
    <row r="265" spans="1:3" x14ac:dyDescent="0.15">
      <c r="A265" s="63"/>
      <c r="B265" s="24" t="s">
        <v>1884</v>
      </c>
      <c r="C265" s="29" t="s">
        <v>6776</v>
      </c>
    </row>
    <row r="266" spans="1:3" ht="31.5" x14ac:dyDescent="0.15">
      <c r="A266" s="63"/>
      <c r="B266" s="24" t="s">
        <v>1363</v>
      </c>
      <c r="C266" s="29" t="s">
        <v>7579</v>
      </c>
    </row>
    <row r="267" spans="1:3" ht="31.5" x14ac:dyDescent="0.15">
      <c r="A267" s="63"/>
      <c r="B267" s="24" t="s">
        <v>577</v>
      </c>
      <c r="C267" s="29" t="s">
        <v>7610</v>
      </c>
    </row>
    <row r="268" spans="1:3" x14ac:dyDescent="0.15">
      <c r="A268" s="63"/>
      <c r="B268" s="24" t="s">
        <v>2471</v>
      </c>
      <c r="C268" s="29" t="s">
        <v>6959</v>
      </c>
    </row>
    <row r="269" spans="1:3" ht="31.5" x14ac:dyDescent="0.15">
      <c r="A269" s="63"/>
      <c r="B269" s="24" t="s">
        <v>74</v>
      </c>
      <c r="C269" s="29" t="s">
        <v>7620</v>
      </c>
    </row>
    <row r="270" spans="1:3" ht="31.5" x14ac:dyDescent="0.15">
      <c r="A270" s="63"/>
      <c r="B270" s="24" t="s">
        <v>2012</v>
      </c>
      <c r="C270" s="29" t="s">
        <v>6827</v>
      </c>
    </row>
    <row r="271" spans="1:3" ht="31.5" x14ac:dyDescent="0.15">
      <c r="A271" s="63"/>
      <c r="B271" s="24" t="s">
        <v>947</v>
      </c>
      <c r="C271" s="29" t="s">
        <v>7592</v>
      </c>
    </row>
    <row r="272" spans="1:3" x14ac:dyDescent="0.15">
      <c r="A272" s="63"/>
      <c r="B272" s="34" t="s">
        <v>1669</v>
      </c>
      <c r="C272" s="29" t="s">
        <v>6704</v>
      </c>
    </row>
    <row r="273" spans="1:3" x14ac:dyDescent="0.15">
      <c r="A273" s="63"/>
      <c r="B273" s="24" t="s">
        <v>2486</v>
      </c>
      <c r="C273" s="29" t="s">
        <v>7555</v>
      </c>
    </row>
    <row r="274" spans="1:3" ht="31.5" x14ac:dyDescent="0.15">
      <c r="A274" s="63"/>
      <c r="B274" s="35" t="s">
        <v>685</v>
      </c>
      <c r="C274" s="29" t="s">
        <v>7603</v>
      </c>
    </row>
    <row r="275" spans="1:3" ht="31.5" x14ac:dyDescent="0.15">
      <c r="A275" s="63"/>
      <c r="B275" s="24" t="s">
        <v>285</v>
      </c>
      <c r="C275" s="29" t="s">
        <v>7616</v>
      </c>
    </row>
    <row r="276" spans="1:3" x14ac:dyDescent="0.15">
      <c r="A276" s="63"/>
      <c r="B276" s="24" t="s">
        <v>886</v>
      </c>
      <c r="C276" s="29" t="s">
        <v>6422</v>
      </c>
    </row>
    <row r="277" spans="1:3" x14ac:dyDescent="0.15">
      <c r="A277" s="63"/>
      <c r="B277" s="24" t="s">
        <v>100</v>
      </c>
      <c r="C277" s="29" t="s">
        <v>6130</v>
      </c>
    </row>
    <row r="278" spans="1:3" x14ac:dyDescent="0.15">
      <c r="A278" s="63"/>
      <c r="B278" s="34" t="s">
        <v>1553</v>
      </c>
      <c r="C278" s="29" t="s">
        <v>6663</v>
      </c>
    </row>
    <row r="279" spans="1:3" ht="31.5" x14ac:dyDescent="0.15">
      <c r="A279" s="63"/>
      <c r="B279" s="24" t="s">
        <v>637</v>
      </c>
      <c r="C279" s="29" t="s">
        <v>7607</v>
      </c>
    </row>
    <row r="280" spans="1:3" x14ac:dyDescent="0.15">
      <c r="A280" s="63"/>
      <c r="B280" s="24" t="s">
        <v>49</v>
      </c>
      <c r="C280" s="29" t="s">
        <v>6110</v>
      </c>
    </row>
    <row r="281" spans="1:3" x14ac:dyDescent="0.15">
      <c r="A281" s="63"/>
      <c r="B281" s="24" t="s">
        <v>277</v>
      </c>
      <c r="C281" s="29" t="s">
        <v>6193</v>
      </c>
    </row>
    <row r="282" spans="1:3" x14ac:dyDescent="0.15">
      <c r="A282" s="63"/>
      <c r="B282" s="34" t="s">
        <v>2465</v>
      </c>
      <c r="C282" s="29" t="s">
        <v>7557</v>
      </c>
    </row>
    <row r="283" spans="1:3" x14ac:dyDescent="0.15">
      <c r="A283" s="63"/>
      <c r="B283" s="24" t="s">
        <v>1001</v>
      </c>
      <c r="C283" s="29" t="s">
        <v>6467</v>
      </c>
    </row>
    <row r="284" spans="1:3" x14ac:dyDescent="0.15">
      <c r="A284" s="63"/>
      <c r="B284" s="24" t="s">
        <v>3439</v>
      </c>
      <c r="C284" s="29" t="s">
        <v>10058</v>
      </c>
    </row>
    <row r="285" spans="1:3" x14ac:dyDescent="0.15">
      <c r="A285" s="63"/>
      <c r="B285" s="24" t="s">
        <v>624</v>
      </c>
      <c r="C285" s="29" t="s">
        <v>6328</v>
      </c>
    </row>
    <row r="286" spans="1:3" x14ac:dyDescent="0.15">
      <c r="A286" s="63"/>
      <c r="B286" s="24" t="s">
        <v>890</v>
      </c>
      <c r="C286" s="29" t="s">
        <v>6425</v>
      </c>
    </row>
    <row r="287" spans="1:3" x14ac:dyDescent="0.15">
      <c r="A287" s="63"/>
      <c r="B287" s="24" t="s">
        <v>1183</v>
      </c>
      <c r="C287" s="29" t="s">
        <v>6528</v>
      </c>
    </row>
    <row r="288" spans="1:3" x14ac:dyDescent="0.15">
      <c r="A288" s="63"/>
      <c r="B288" s="24" t="s">
        <v>451</v>
      </c>
      <c r="C288" s="29" t="s">
        <v>7655</v>
      </c>
    </row>
    <row r="289" spans="1:3" x14ac:dyDescent="0.15">
      <c r="A289" s="63"/>
      <c r="B289" s="24" t="s">
        <v>313</v>
      </c>
      <c r="C289" s="29" t="s">
        <v>6202</v>
      </c>
    </row>
    <row r="290" spans="1:3" x14ac:dyDescent="0.15">
      <c r="A290" s="63"/>
      <c r="B290" s="24" t="s">
        <v>3137</v>
      </c>
      <c r="C290" s="29" t="s">
        <v>7177</v>
      </c>
    </row>
    <row r="291" spans="1:3" x14ac:dyDescent="0.15">
      <c r="A291" s="63"/>
      <c r="B291" s="24" t="s">
        <v>1059</v>
      </c>
      <c r="C291" s="29" t="s">
        <v>7587</v>
      </c>
    </row>
    <row r="292" spans="1:3" x14ac:dyDescent="0.15">
      <c r="A292" s="63"/>
      <c r="B292" s="24" t="s">
        <v>905</v>
      </c>
      <c r="C292" s="29" t="s">
        <v>7596</v>
      </c>
    </row>
    <row r="293" spans="1:3" x14ac:dyDescent="0.15">
      <c r="A293" s="63"/>
      <c r="B293" s="24" t="s">
        <v>3427</v>
      </c>
      <c r="C293" s="29" t="s">
        <v>7277</v>
      </c>
    </row>
    <row r="294" spans="1:3" x14ac:dyDescent="0.15">
      <c r="A294" s="63"/>
      <c r="B294" s="24" t="s">
        <v>1372</v>
      </c>
      <c r="C294" s="29" t="s">
        <v>6591</v>
      </c>
    </row>
    <row r="295" spans="1:3" x14ac:dyDescent="0.15">
      <c r="A295" s="63"/>
      <c r="B295" s="24" t="s">
        <v>2533</v>
      </c>
      <c r="C295" s="29" t="s">
        <v>6978</v>
      </c>
    </row>
    <row r="296" spans="1:3" ht="31.5" x14ac:dyDescent="0.15">
      <c r="A296" s="63"/>
      <c r="B296" s="24" t="s">
        <v>742</v>
      </c>
      <c r="C296" s="29" t="s">
        <v>7601</v>
      </c>
    </row>
    <row r="297" spans="1:3" ht="31.5" x14ac:dyDescent="0.15">
      <c r="A297" s="63"/>
      <c r="B297" s="24" t="s">
        <v>1280</v>
      </c>
      <c r="C297" s="29" t="s">
        <v>6558</v>
      </c>
    </row>
    <row r="298" spans="1:3" x14ac:dyDescent="0.15">
      <c r="A298" s="63"/>
      <c r="B298" s="24" t="s">
        <v>3259</v>
      </c>
      <c r="C298" s="29" t="s">
        <v>7220</v>
      </c>
    </row>
    <row r="299" spans="1:3" x14ac:dyDescent="0.15">
      <c r="A299" s="63"/>
      <c r="B299" s="24" t="s">
        <v>1444</v>
      </c>
      <c r="C299" s="29" t="s">
        <v>1445</v>
      </c>
    </row>
    <row r="300" spans="1:3" x14ac:dyDescent="0.15">
      <c r="A300" s="63"/>
      <c r="B300" s="24" t="s">
        <v>2711</v>
      </c>
      <c r="C300" s="29" t="s">
        <v>7038</v>
      </c>
    </row>
    <row r="301" spans="1:3" x14ac:dyDescent="0.15">
      <c r="A301" s="63"/>
      <c r="B301" s="24" t="s">
        <v>438</v>
      </c>
      <c r="C301" s="29" t="s">
        <v>7612</v>
      </c>
    </row>
    <row r="302" spans="1:3" x14ac:dyDescent="0.15">
      <c r="A302" s="63"/>
      <c r="B302" s="24" t="s">
        <v>2627</v>
      </c>
      <c r="C302" s="29" t="s">
        <v>7551</v>
      </c>
    </row>
    <row r="303" spans="1:3" ht="31.5" x14ac:dyDescent="0.15">
      <c r="A303" s="63"/>
      <c r="B303" s="24" t="s">
        <v>1044</v>
      </c>
      <c r="C303" s="29" t="s">
        <v>7590</v>
      </c>
    </row>
    <row r="304" spans="1:3" x14ac:dyDescent="0.15">
      <c r="A304" s="63"/>
      <c r="B304" s="24" t="s">
        <v>534</v>
      </c>
      <c r="C304" s="29" t="s">
        <v>6298</v>
      </c>
    </row>
    <row r="305" spans="1:3" x14ac:dyDescent="0.15">
      <c r="A305" s="63"/>
      <c r="B305" s="24" t="s">
        <v>2507</v>
      </c>
      <c r="C305" s="29" t="s">
        <v>6973</v>
      </c>
    </row>
    <row r="306" spans="1:3" ht="31.5" x14ac:dyDescent="0.15">
      <c r="A306" s="63"/>
      <c r="B306" s="24" t="s">
        <v>1313</v>
      </c>
      <c r="C306" s="29" t="s">
        <v>7580</v>
      </c>
    </row>
    <row r="307" spans="1:3" x14ac:dyDescent="0.15">
      <c r="A307" s="63"/>
      <c r="B307" s="24" t="s">
        <v>3663</v>
      </c>
      <c r="C307" s="29" t="s">
        <v>7657</v>
      </c>
    </row>
    <row r="308" spans="1:3" x14ac:dyDescent="0.15">
      <c r="A308" s="63"/>
      <c r="B308" s="24" t="s">
        <v>1052</v>
      </c>
      <c r="C308" s="29" t="s">
        <v>6482</v>
      </c>
    </row>
    <row r="309" spans="1:3" x14ac:dyDescent="0.15">
      <c r="A309" s="63"/>
      <c r="B309" s="24" t="s">
        <v>1842</v>
      </c>
      <c r="C309" s="29" t="s">
        <v>6767</v>
      </c>
    </row>
    <row r="310" spans="1:3" x14ac:dyDescent="0.15">
      <c r="A310" s="63"/>
      <c r="B310" s="24" t="s">
        <v>3337</v>
      </c>
      <c r="C310" s="29" t="s">
        <v>7247</v>
      </c>
    </row>
    <row r="311" spans="1:3" ht="31.5" x14ac:dyDescent="0.15">
      <c r="A311" s="63"/>
      <c r="B311" s="35" t="s">
        <v>1098</v>
      </c>
      <c r="C311" s="29" t="s">
        <v>7585</v>
      </c>
    </row>
    <row r="312" spans="1:3" ht="31.5" x14ac:dyDescent="0.15">
      <c r="A312" s="63"/>
      <c r="B312" s="24" t="s">
        <v>1106</v>
      </c>
      <c r="C312" s="29" t="s">
        <v>7584</v>
      </c>
    </row>
    <row r="313" spans="1:3" x14ac:dyDescent="0.15">
      <c r="A313" s="63"/>
      <c r="B313" s="24" t="s">
        <v>1906</v>
      </c>
      <c r="C313" s="29" t="s">
        <v>7658</v>
      </c>
    </row>
    <row r="314" spans="1:3" ht="31.5" x14ac:dyDescent="0.15">
      <c r="A314" s="63"/>
      <c r="B314" s="24" t="s">
        <v>124</v>
      </c>
      <c r="C314" s="29" t="s">
        <v>7619</v>
      </c>
    </row>
    <row r="315" spans="1:3" x14ac:dyDescent="0.15">
      <c r="A315" s="63"/>
      <c r="B315" s="24" t="s">
        <v>2239</v>
      </c>
      <c r="C315" s="29" t="s">
        <v>7561</v>
      </c>
    </row>
    <row r="316" spans="1:3" x14ac:dyDescent="0.15">
      <c r="A316" s="63"/>
      <c r="B316" s="24" t="s">
        <v>3206</v>
      </c>
      <c r="C316" s="29" t="s">
        <v>7663</v>
      </c>
    </row>
    <row r="317" spans="1:3" x14ac:dyDescent="0.15">
      <c r="A317" s="63"/>
      <c r="B317" s="24" t="s">
        <v>2990</v>
      </c>
      <c r="C317" s="29" t="s">
        <v>7662</v>
      </c>
    </row>
    <row r="318" spans="1:3" ht="31.5" x14ac:dyDescent="0.15">
      <c r="A318" s="63"/>
      <c r="B318" s="24" t="s">
        <v>914</v>
      </c>
      <c r="C318" s="29" t="s">
        <v>7595</v>
      </c>
    </row>
    <row r="319" spans="1:3" ht="47.25" x14ac:dyDescent="0.15">
      <c r="A319" s="63"/>
      <c r="B319" s="24" t="s">
        <v>805</v>
      </c>
      <c r="C319" s="29" t="s">
        <v>7599</v>
      </c>
    </row>
    <row r="320" spans="1:3" x14ac:dyDescent="0.15">
      <c r="A320" s="63"/>
      <c r="B320" s="24" t="s">
        <v>2274</v>
      </c>
      <c r="C320" s="29" t="s">
        <v>6904</v>
      </c>
    </row>
    <row r="321" spans="1:3" x14ac:dyDescent="0.15">
      <c r="A321" s="63"/>
      <c r="B321" s="24" t="s">
        <v>1133</v>
      </c>
      <c r="C321" s="29" t="s">
        <v>6508</v>
      </c>
    </row>
    <row r="322" spans="1:3" x14ac:dyDescent="0.15">
      <c r="A322" s="63"/>
      <c r="B322" s="24" t="s">
        <v>767</v>
      </c>
      <c r="C322" s="29" t="s">
        <v>6383</v>
      </c>
    </row>
    <row r="323" spans="1:3" ht="31.5" x14ac:dyDescent="0.15">
      <c r="A323" s="63"/>
      <c r="B323" s="24" t="s">
        <v>3139</v>
      </c>
      <c r="C323" s="29" t="s">
        <v>7544</v>
      </c>
    </row>
    <row r="324" spans="1:3" ht="47.25" x14ac:dyDescent="0.15">
      <c r="A324" s="63"/>
      <c r="B324" s="24" t="s">
        <v>2753</v>
      </c>
      <c r="C324" s="29" t="s">
        <v>7549</v>
      </c>
    </row>
    <row r="325" spans="1:3" x14ac:dyDescent="0.15">
      <c r="A325" s="63"/>
      <c r="B325" s="24" t="s">
        <v>1500</v>
      </c>
      <c r="C325" s="29" t="s">
        <v>6638</v>
      </c>
    </row>
    <row r="326" spans="1:3" x14ac:dyDescent="0.15">
      <c r="A326" s="63"/>
      <c r="B326" s="24" t="s">
        <v>1047</v>
      </c>
      <c r="C326" s="29" t="s">
        <v>6479</v>
      </c>
    </row>
    <row r="327" spans="1:3" x14ac:dyDescent="0.15">
      <c r="A327" s="63"/>
      <c r="B327" s="24" t="s">
        <v>3304</v>
      </c>
      <c r="C327" s="29" t="s">
        <v>7233</v>
      </c>
    </row>
    <row r="328" spans="1:3" x14ac:dyDescent="0.15">
      <c r="A328" s="63"/>
      <c r="B328" s="24" t="s">
        <v>1860</v>
      </c>
      <c r="C328" s="29" t="s">
        <v>6772</v>
      </c>
    </row>
    <row r="329" spans="1:3" ht="31.5" x14ac:dyDescent="0.15">
      <c r="A329" s="63"/>
      <c r="B329" s="24" t="s">
        <v>2803</v>
      </c>
      <c r="C329" s="29" t="s">
        <v>7548</v>
      </c>
    </row>
    <row r="330" spans="1:3" x14ac:dyDescent="0.15">
      <c r="A330" s="63"/>
      <c r="B330" s="24" t="s">
        <v>3317</v>
      </c>
      <c r="C330" s="29" t="s">
        <v>7240</v>
      </c>
    </row>
    <row r="331" spans="1:3" ht="31.5" x14ac:dyDescent="0.15">
      <c r="A331" s="63"/>
      <c r="B331" s="24" t="s">
        <v>1270</v>
      </c>
      <c r="C331" s="29" t="s">
        <v>7581</v>
      </c>
    </row>
    <row r="332" spans="1:3" x14ac:dyDescent="0.15">
      <c r="A332" s="63"/>
      <c r="B332" s="24" t="s">
        <v>2812</v>
      </c>
      <c r="C332" s="29" t="s">
        <v>7069</v>
      </c>
    </row>
    <row r="333" spans="1:3" ht="31.5" x14ac:dyDescent="0.15">
      <c r="A333" s="63"/>
      <c r="B333" s="24" t="s">
        <v>1822</v>
      </c>
      <c r="C333" s="29" t="s">
        <v>7570</v>
      </c>
    </row>
    <row r="334" spans="1:3" x14ac:dyDescent="0.15">
      <c r="A334" s="63"/>
      <c r="B334" s="24" t="s">
        <v>2915</v>
      </c>
      <c r="C334" s="29" t="s">
        <v>7105</v>
      </c>
    </row>
    <row r="335" spans="1:3" x14ac:dyDescent="0.15">
      <c r="A335" s="63"/>
      <c r="B335" s="35" t="s">
        <v>1134</v>
      </c>
      <c r="C335" s="29" t="s">
        <v>6509</v>
      </c>
    </row>
    <row r="336" spans="1:3" x14ac:dyDescent="0.15">
      <c r="A336" s="63"/>
      <c r="B336" s="24" t="s">
        <v>1724</v>
      </c>
      <c r="C336" s="29" t="s">
        <v>6727</v>
      </c>
    </row>
    <row r="337" spans="1:3" x14ac:dyDescent="0.15">
      <c r="A337" s="63"/>
      <c r="B337" s="24" t="s">
        <v>1823</v>
      </c>
      <c r="C337" s="29" t="s">
        <v>7660</v>
      </c>
    </row>
    <row r="338" spans="1:3" x14ac:dyDescent="0.15">
      <c r="A338" s="63"/>
      <c r="B338" s="24" t="s">
        <v>1794</v>
      </c>
      <c r="C338" s="29" t="s">
        <v>6755</v>
      </c>
    </row>
    <row r="339" spans="1:3" x14ac:dyDescent="0.15">
      <c r="A339" s="63"/>
      <c r="B339" s="24" t="s">
        <v>1167</v>
      </c>
      <c r="C339" s="29" t="s">
        <v>6519</v>
      </c>
    </row>
    <row r="340" spans="1:3" x14ac:dyDescent="0.15">
      <c r="A340" s="63"/>
      <c r="B340" s="24" t="s">
        <v>3226</v>
      </c>
      <c r="C340" s="29" t="s">
        <v>7210</v>
      </c>
    </row>
    <row r="341" spans="1:3" x14ac:dyDescent="0.15">
      <c r="A341" s="63"/>
      <c r="B341" s="24" t="s">
        <v>589</v>
      </c>
      <c r="C341" s="29" t="s">
        <v>6318</v>
      </c>
    </row>
    <row r="342" spans="1:3" x14ac:dyDescent="0.15">
      <c r="A342" s="63"/>
      <c r="B342" s="24" t="s">
        <v>3211</v>
      </c>
      <c r="C342" s="29" t="s">
        <v>7204</v>
      </c>
    </row>
    <row r="343" spans="1:3" ht="31.5" x14ac:dyDescent="0.15">
      <c r="A343" s="63"/>
      <c r="B343" s="24" t="s">
        <v>1050</v>
      </c>
      <c r="C343" s="29" t="s">
        <v>7589</v>
      </c>
    </row>
    <row r="344" spans="1:3" ht="31.5" x14ac:dyDescent="0.15">
      <c r="A344" s="63"/>
      <c r="B344" s="24" t="s">
        <v>2948</v>
      </c>
      <c r="C344" s="29" t="s">
        <v>7546</v>
      </c>
    </row>
    <row r="345" spans="1:3" x14ac:dyDescent="0.15">
      <c r="A345" s="63"/>
      <c r="B345" s="24" t="s">
        <v>1196</v>
      </c>
      <c r="C345" s="29" t="s">
        <v>6531</v>
      </c>
    </row>
    <row r="346" spans="1:3" ht="31.5" x14ac:dyDescent="0.15">
      <c r="A346" s="63"/>
      <c r="B346" s="24" t="s">
        <v>2252</v>
      </c>
      <c r="C346" s="29" t="s">
        <v>6900</v>
      </c>
    </row>
    <row r="347" spans="1:3" x14ac:dyDescent="0.15">
      <c r="A347" s="63"/>
      <c r="B347" s="24" t="s">
        <v>757</v>
      </c>
      <c r="C347" s="29" t="s">
        <v>6376</v>
      </c>
    </row>
    <row r="348" spans="1:3" x14ac:dyDescent="0.15">
      <c r="A348" s="63"/>
      <c r="B348" s="24" t="s">
        <v>2818</v>
      </c>
      <c r="C348" s="29" t="s">
        <v>7073</v>
      </c>
    </row>
    <row r="349" spans="1:3" x14ac:dyDescent="0.15">
      <c r="A349" s="63"/>
      <c r="B349" s="24" t="s">
        <v>798</v>
      </c>
      <c r="C349" s="29" t="s">
        <v>7661</v>
      </c>
    </row>
    <row r="350" spans="1:3" ht="31.5" x14ac:dyDescent="0.15">
      <c r="A350" s="63"/>
      <c r="B350" s="24" t="s">
        <v>1998</v>
      </c>
      <c r="C350" s="29" t="s">
        <v>7567</v>
      </c>
    </row>
    <row r="351" spans="1:3" x14ac:dyDescent="0.15">
      <c r="A351" s="63"/>
      <c r="B351" s="24" t="s">
        <v>3019</v>
      </c>
      <c r="C351" s="29" t="s">
        <v>7144</v>
      </c>
    </row>
    <row r="352" spans="1:3" x14ac:dyDescent="0.15">
      <c r="A352" s="63"/>
      <c r="B352" s="24" t="s">
        <v>623</v>
      </c>
      <c r="C352" s="29" t="s">
        <v>7667</v>
      </c>
    </row>
    <row r="353" spans="1:3" x14ac:dyDescent="0.15">
      <c r="A353" s="63"/>
      <c r="B353" s="24" t="s">
        <v>2013</v>
      </c>
      <c r="C353" s="29" t="s">
        <v>6828</v>
      </c>
    </row>
    <row r="354" spans="1:3" x14ac:dyDescent="0.15">
      <c r="A354" s="63"/>
      <c r="B354" s="24" t="s">
        <v>2976</v>
      </c>
      <c r="C354" s="29" t="s">
        <v>7659</v>
      </c>
    </row>
    <row r="355" spans="1:3" x14ac:dyDescent="0.15">
      <c r="A355" s="63"/>
      <c r="B355" s="24" t="s">
        <v>2958</v>
      </c>
      <c r="C355" s="29" t="s">
        <v>7122</v>
      </c>
    </row>
    <row r="356" spans="1:3" x14ac:dyDescent="0.15">
      <c r="A356" s="63"/>
      <c r="B356" s="24" t="s">
        <v>338</v>
      </c>
      <c r="C356" s="29" t="s">
        <v>6216</v>
      </c>
    </row>
    <row r="357" spans="1:3" ht="31.5" x14ac:dyDescent="0.15">
      <c r="A357" s="63"/>
      <c r="B357" s="24" t="s">
        <v>1041</v>
      </c>
      <c r="C357" s="29" t="s">
        <v>7591</v>
      </c>
    </row>
    <row r="358" spans="1:3" x14ac:dyDescent="0.15">
      <c r="A358" s="63"/>
      <c r="B358" s="24" t="s">
        <v>887</v>
      </c>
      <c r="C358" s="29" t="s">
        <v>7672</v>
      </c>
    </row>
    <row r="359" spans="1:3" ht="31.5" x14ac:dyDescent="0.15">
      <c r="A359" s="63"/>
      <c r="B359" s="24" t="s">
        <v>2104</v>
      </c>
      <c r="C359" s="29" t="s">
        <v>6858</v>
      </c>
    </row>
    <row r="360" spans="1:3" ht="31.5" x14ac:dyDescent="0.15">
      <c r="A360" s="63"/>
      <c r="B360" s="24" t="s">
        <v>1154</v>
      </c>
      <c r="C360" s="29" t="s">
        <v>6514</v>
      </c>
    </row>
    <row r="361" spans="1:3" x14ac:dyDescent="0.15">
      <c r="A361" s="63"/>
      <c r="B361" s="24" t="s">
        <v>3639</v>
      </c>
      <c r="C361" s="29" t="s">
        <v>7358</v>
      </c>
    </row>
    <row r="362" spans="1:3" x14ac:dyDescent="0.15">
      <c r="A362" s="63"/>
      <c r="B362" s="24" t="s">
        <v>47</v>
      </c>
      <c r="C362" s="29" t="s">
        <v>6109</v>
      </c>
    </row>
    <row r="363" spans="1:3" x14ac:dyDescent="0.15">
      <c r="A363" s="63"/>
      <c r="B363" s="24" t="s">
        <v>2733</v>
      </c>
      <c r="C363" s="29" t="s">
        <v>7044</v>
      </c>
    </row>
    <row r="364" spans="1:3" x14ac:dyDescent="0.15">
      <c r="A364" s="63"/>
      <c r="B364" s="24" t="s">
        <v>2148</v>
      </c>
      <c r="C364" s="29" t="s">
        <v>6868</v>
      </c>
    </row>
    <row r="365" spans="1:3" ht="31.5" x14ac:dyDescent="0.15">
      <c r="A365" s="63"/>
      <c r="B365" s="24" t="s">
        <v>3040</v>
      </c>
      <c r="C365" s="29" t="s">
        <v>7664</v>
      </c>
    </row>
    <row r="366" spans="1:3" x14ac:dyDescent="0.15">
      <c r="A366" s="63"/>
      <c r="B366" s="24" t="s">
        <v>3556</v>
      </c>
      <c r="C366" s="29" t="s">
        <v>7332</v>
      </c>
    </row>
    <row r="367" spans="1:3" x14ac:dyDescent="0.15">
      <c r="A367" s="63"/>
      <c r="B367" s="24" t="s">
        <v>2744</v>
      </c>
      <c r="C367" s="29" t="s">
        <v>7668</v>
      </c>
    </row>
    <row r="368" spans="1:3" x14ac:dyDescent="0.15">
      <c r="A368" s="63"/>
      <c r="B368" s="24" t="s">
        <v>2798</v>
      </c>
      <c r="C368" s="29" t="s">
        <v>7065</v>
      </c>
    </row>
    <row r="369" spans="1:3" x14ac:dyDescent="0.15">
      <c r="A369" s="63"/>
      <c r="B369" s="24" t="s">
        <v>1169</v>
      </c>
      <c r="C369" s="29" t="s">
        <v>6521</v>
      </c>
    </row>
    <row r="370" spans="1:3" ht="31.5" x14ac:dyDescent="0.15">
      <c r="A370" s="63"/>
      <c r="B370" s="24" t="s">
        <v>1139</v>
      </c>
      <c r="C370" s="29" t="s">
        <v>7583</v>
      </c>
    </row>
    <row r="371" spans="1:3" x14ac:dyDescent="0.15">
      <c r="A371" s="63"/>
      <c r="B371" s="24" t="s">
        <v>2676</v>
      </c>
      <c r="C371" s="29" t="s">
        <v>7022</v>
      </c>
    </row>
    <row r="372" spans="1:3" x14ac:dyDescent="0.15">
      <c r="A372" s="63"/>
      <c r="B372" s="24" t="s">
        <v>1789</v>
      </c>
      <c r="C372" s="29" t="s">
        <v>6752</v>
      </c>
    </row>
    <row r="373" spans="1:3" ht="31.5" x14ac:dyDescent="0.15">
      <c r="A373" s="63"/>
      <c r="B373" s="24" t="s">
        <v>2002</v>
      </c>
      <c r="C373" s="29" t="s">
        <v>7566</v>
      </c>
    </row>
    <row r="374" spans="1:3" x14ac:dyDescent="0.15">
      <c r="A374" s="63"/>
      <c r="B374" s="24" t="s">
        <v>831</v>
      </c>
      <c r="C374" s="29" t="s">
        <v>6406</v>
      </c>
    </row>
    <row r="375" spans="1:3" x14ac:dyDescent="0.15">
      <c r="A375" s="63"/>
      <c r="B375" s="24" t="s">
        <v>3215</v>
      </c>
      <c r="C375" s="29" t="s">
        <v>7205</v>
      </c>
    </row>
    <row r="376" spans="1:3" x14ac:dyDescent="0.15">
      <c r="A376" s="63"/>
      <c r="B376" s="24" t="s">
        <v>114</v>
      </c>
      <c r="C376" s="29" t="s">
        <v>6138</v>
      </c>
    </row>
    <row r="377" spans="1:3" ht="31.5" x14ac:dyDescent="0.15">
      <c r="A377" s="63"/>
      <c r="B377" s="24" t="s">
        <v>3016</v>
      </c>
      <c r="C377" s="29" t="s">
        <v>7545</v>
      </c>
    </row>
    <row r="378" spans="1:3" x14ac:dyDescent="0.15">
      <c r="A378" s="63"/>
      <c r="B378" s="24" t="s">
        <v>935</v>
      </c>
      <c r="C378" s="29" t="s">
        <v>6446</v>
      </c>
    </row>
    <row r="379" spans="1:3" ht="31.5" x14ac:dyDescent="0.15">
      <c r="A379" s="63"/>
      <c r="B379" s="24" t="s">
        <v>2220</v>
      </c>
      <c r="C379" s="29" t="s">
        <v>7562</v>
      </c>
    </row>
    <row r="380" spans="1:3" ht="31.5" x14ac:dyDescent="0.15">
      <c r="A380" s="63"/>
      <c r="B380" s="24" t="s">
        <v>1077</v>
      </c>
      <c r="C380" s="29" t="s">
        <v>7586</v>
      </c>
    </row>
    <row r="381" spans="1:3" x14ac:dyDescent="0.15">
      <c r="A381" s="63"/>
      <c r="B381" s="24" t="s">
        <v>547</v>
      </c>
      <c r="C381" s="29" t="s">
        <v>6303</v>
      </c>
    </row>
    <row r="382" spans="1:3" x14ac:dyDescent="0.15">
      <c r="A382" s="63"/>
      <c r="B382" s="24" t="s">
        <v>3314</v>
      </c>
      <c r="C382" s="29" t="s">
        <v>7239</v>
      </c>
    </row>
    <row r="383" spans="1:3" x14ac:dyDescent="0.15">
      <c r="A383" s="63"/>
      <c r="B383" s="24" t="s">
        <v>2828</v>
      </c>
      <c r="C383" s="29" t="s">
        <v>7081</v>
      </c>
    </row>
    <row r="384" spans="1:3" x14ac:dyDescent="0.15">
      <c r="A384" s="63"/>
      <c r="B384" s="24" t="s">
        <v>3406</v>
      </c>
      <c r="C384" s="29" t="s">
        <v>7274</v>
      </c>
    </row>
    <row r="385" spans="1:3" ht="31.5" x14ac:dyDescent="0.15">
      <c r="A385" s="63"/>
      <c r="B385" s="24" t="s">
        <v>677</v>
      </c>
      <c r="C385" s="29" t="s">
        <v>7604</v>
      </c>
    </row>
    <row r="386" spans="1:3" x14ac:dyDescent="0.15">
      <c r="A386" s="63"/>
      <c r="B386" s="24" t="s">
        <v>3279</v>
      </c>
      <c r="C386" s="29" t="s">
        <v>7228</v>
      </c>
    </row>
    <row r="387" spans="1:3" x14ac:dyDescent="0.15">
      <c r="A387" s="63"/>
      <c r="B387" s="24" t="s">
        <v>2160</v>
      </c>
      <c r="C387" s="29" t="s">
        <v>2161</v>
      </c>
    </row>
    <row r="388" spans="1:3" x14ac:dyDescent="0.15">
      <c r="A388" s="63"/>
      <c r="B388" s="24" t="s">
        <v>2619</v>
      </c>
      <c r="C388" s="29" t="s">
        <v>7633</v>
      </c>
    </row>
    <row r="389" spans="1:3" x14ac:dyDescent="0.15">
      <c r="A389" s="63"/>
      <c r="B389" s="24" t="s">
        <v>7650</v>
      </c>
      <c r="C389" s="29" t="s">
        <v>7651</v>
      </c>
    </row>
    <row r="390" spans="1:3" x14ac:dyDescent="0.15">
      <c r="A390" s="63"/>
      <c r="B390" s="24" t="s">
        <v>1184</v>
      </c>
      <c r="C390" s="29" t="s">
        <v>7656</v>
      </c>
    </row>
    <row r="391" spans="1:3" ht="31.5" x14ac:dyDescent="0.15">
      <c r="A391" s="63"/>
      <c r="B391" s="24" t="s">
        <v>3251</v>
      </c>
      <c r="C391" s="29" t="s">
        <v>7541</v>
      </c>
    </row>
    <row r="392" spans="1:3" x14ac:dyDescent="0.15">
      <c r="A392" s="63"/>
      <c r="B392" s="24" t="s">
        <v>2546</v>
      </c>
      <c r="C392" s="29" t="s">
        <v>7553</v>
      </c>
    </row>
  </sheetData>
  <autoFilter ref="A1:C392">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C435"/>
  <sheetViews>
    <sheetView topLeftCell="A411" zoomScaleSheetLayoutView="100" workbookViewId="0">
      <selection activeCell="A436" sqref="A436:XFD436"/>
    </sheetView>
  </sheetViews>
  <sheetFormatPr defaultColWidth="9" defaultRowHeight="17.25" x14ac:dyDescent="0.15"/>
  <cols>
    <col min="1" max="1" width="9.75" style="63" customWidth="1"/>
    <col min="2" max="2" width="23.125" style="24" customWidth="1"/>
    <col min="3" max="3" width="116.625" style="24" customWidth="1"/>
    <col min="4" max="16384" width="9" style="53"/>
  </cols>
  <sheetData>
    <row r="2" spans="2:3" ht="18.75" x14ac:dyDescent="0.15">
      <c r="B2" s="48" t="s">
        <v>99</v>
      </c>
      <c r="C2" s="29" t="s">
        <v>6129</v>
      </c>
    </row>
    <row r="3" spans="2:3" ht="18.75" x14ac:dyDescent="0.15">
      <c r="B3" s="48" t="s">
        <v>2926</v>
      </c>
      <c r="C3" s="29" t="s">
        <v>2927</v>
      </c>
    </row>
    <row r="4" spans="2:3" ht="18.75" x14ac:dyDescent="0.15">
      <c r="B4" s="48" t="s">
        <v>1877</v>
      </c>
      <c r="C4" s="29" t="s">
        <v>1878</v>
      </c>
    </row>
    <row r="5" spans="2:3" ht="18.75" x14ac:dyDescent="0.15">
      <c r="B5" s="48" t="s">
        <v>611</v>
      </c>
      <c r="C5" s="29" t="s">
        <v>612</v>
      </c>
    </row>
    <row r="6" spans="2:3" ht="18.75" x14ac:dyDescent="0.15">
      <c r="B6" s="48" t="s">
        <v>1994</v>
      </c>
      <c r="C6" s="29" t="s">
        <v>1995</v>
      </c>
    </row>
    <row r="7" spans="2:3" ht="18.75" x14ac:dyDescent="0.15">
      <c r="B7" s="48" t="s">
        <v>3472</v>
      </c>
      <c r="C7" s="29" t="s">
        <v>3473</v>
      </c>
    </row>
    <row r="8" spans="2:3" ht="18.75" x14ac:dyDescent="0.15">
      <c r="B8" s="48" t="s">
        <v>259</v>
      </c>
      <c r="C8" s="29" t="s">
        <v>260</v>
      </c>
    </row>
    <row r="9" spans="2:3" ht="18.75" x14ac:dyDescent="0.15">
      <c r="B9" s="48" t="s">
        <v>2425</v>
      </c>
      <c r="C9" s="29" t="s">
        <v>7726</v>
      </c>
    </row>
    <row r="10" spans="2:3" ht="31.5" x14ac:dyDescent="0.15">
      <c r="B10" s="48" t="s">
        <v>2415</v>
      </c>
      <c r="C10" s="29" t="s">
        <v>2416</v>
      </c>
    </row>
    <row r="11" spans="2:3" ht="31.5" x14ac:dyDescent="0.15">
      <c r="B11" s="48" t="s">
        <v>1171</v>
      </c>
      <c r="C11" s="29" t="s">
        <v>1172</v>
      </c>
    </row>
    <row r="12" spans="2:3" ht="18.75" x14ac:dyDescent="0.15">
      <c r="B12" s="48" t="s">
        <v>7727</v>
      </c>
      <c r="C12" s="29" t="s">
        <v>7728</v>
      </c>
    </row>
    <row r="13" spans="2:3" ht="18.75" x14ac:dyDescent="0.15">
      <c r="B13" s="48" t="s">
        <v>3535</v>
      </c>
      <c r="C13" s="29" t="s">
        <v>3536</v>
      </c>
    </row>
    <row r="14" spans="2:3" ht="18.75" x14ac:dyDescent="0.15">
      <c r="B14" s="48" t="s">
        <v>1791</v>
      </c>
      <c r="C14" s="29" t="s">
        <v>3940</v>
      </c>
    </row>
    <row r="15" spans="2:3" ht="18.75" x14ac:dyDescent="0.15">
      <c r="B15" s="48" t="s">
        <v>7719</v>
      </c>
      <c r="C15" s="29" t="s">
        <v>7723</v>
      </c>
    </row>
    <row r="16" spans="2:3" ht="31.5" x14ac:dyDescent="0.15">
      <c r="B16" s="48" t="s">
        <v>1715</v>
      </c>
      <c r="C16" s="29" t="s">
        <v>1716</v>
      </c>
    </row>
    <row r="17" spans="2:3" ht="18.75" x14ac:dyDescent="0.15">
      <c r="B17" s="48" t="s">
        <v>492</v>
      </c>
      <c r="C17" s="29" t="s">
        <v>493</v>
      </c>
    </row>
    <row r="18" spans="2:3" ht="31.5" x14ac:dyDescent="0.15">
      <c r="B18" s="49" t="s">
        <v>2206</v>
      </c>
      <c r="C18" s="29" t="s">
        <v>2207</v>
      </c>
    </row>
    <row r="19" spans="2:3" ht="31.5" x14ac:dyDescent="0.15">
      <c r="B19" s="48" t="s">
        <v>851</v>
      </c>
      <c r="C19" s="29" t="s">
        <v>852</v>
      </c>
    </row>
    <row r="20" spans="2:3" ht="18.75" x14ac:dyDescent="0.15">
      <c r="B20" s="48" t="s">
        <v>2977</v>
      </c>
      <c r="C20" s="29" t="s">
        <v>7685</v>
      </c>
    </row>
    <row r="21" spans="2:3" ht="31.5" x14ac:dyDescent="0.15">
      <c r="B21" s="48" t="s">
        <v>1084</v>
      </c>
      <c r="C21" s="29" t="s">
        <v>7718</v>
      </c>
    </row>
    <row r="22" spans="2:3" ht="18.75" x14ac:dyDescent="0.15">
      <c r="B22" s="48" t="s">
        <v>7724</v>
      </c>
      <c r="C22" s="29" t="s">
        <v>7725</v>
      </c>
    </row>
    <row r="23" spans="2:3" ht="18.75" x14ac:dyDescent="0.15">
      <c r="B23" s="48" t="s">
        <v>2576</v>
      </c>
      <c r="C23" s="29" t="s">
        <v>2577</v>
      </c>
    </row>
    <row r="24" spans="2:3" ht="18.75" x14ac:dyDescent="0.15">
      <c r="B24" s="48" t="s">
        <v>7720</v>
      </c>
      <c r="C24" s="29" t="s">
        <v>7721</v>
      </c>
    </row>
    <row r="25" spans="2:3" ht="18.75" x14ac:dyDescent="0.15">
      <c r="B25" s="48" t="s">
        <v>1628</v>
      </c>
      <c r="C25" s="29" t="s">
        <v>1629</v>
      </c>
    </row>
    <row r="26" spans="2:3" ht="18.75" x14ac:dyDescent="0.15">
      <c r="B26" s="48" t="s">
        <v>1977</v>
      </c>
      <c r="C26" s="29" t="s">
        <v>7722</v>
      </c>
    </row>
    <row r="27" spans="2:3" ht="18.75" x14ac:dyDescent="0.15">
      <c r="B27" s="48" t="s">
        <v>1592</v>
      </c>
      <c r="C27" s="29" t="s">
        <v>1593</v>
      </c>
    </row>
    <row r="28" spans="2:3" ht="31.5" x14ac:dyDescent="0.15">
      <c r="B28" s="48" t="s">
        <v>3295</v>
      </c>
      <c r="C28" s="29" t="s">
        <v>3296</v>
      </c>
    </row>
    <row r="29" spans="2:3" ht="18.75" x14ac:dyDescent="0.15">
      <c r="B29" s="48" t="s">
        <v>3626</v>
      </c>
      <c r="C29" s="29" t="s">
        <v>3694</v>
      </c>
    </row>
    <row r="30" spans="2:3" ht="18.75" x14ac:dyDescent="0.15">
      <c r="B30" s="48" t="s">
        <v>3377</v>
      </c>
      <c r="C30" s="29" t="s">
        <v>3378</v>
      </c>
    </row>
    <row r="31" spans="2:3" ht="18.75" x14ac:dyDescent="0.15">
      <c r="B31" s="48" t="s">
        <v>1061</v>
      </c>
      <c r="C31" s="29" t="s">
        <v>3866</v>
      </c>
    </row>
    <row r="32" spans="2:3" ht="18.75" x14ac:dyDescent="0.15">
      <c r="B32" s="48" t="s">
        <v>1083</v>
      </c>
      <c r="C32" s="29" t="s">
        <v>3862</v>
      </c>
    </row>
    <row r="33" spans="2:3" ht="18.75" x14ac:dyDescent="0.15">
      <c r="B33" s="48" t="s">
        <v>2270</v>
      </c>
      <c r="C33" s="29" t="s">
        <v>2271</v>
      </c>
    </row>
    <row r="34" spans="2:3" ht="18.75" x14ac:dyDescent="0.15">
      <c r="B34" s="48" t="s">
        <v>2772</v>
      </c>
      <c r="C34" s="29" t="s">
        <v>2773</v>
      </c>
    </row>
    <row r="35" spans="2:3" ht="18.75" x14ac:dyDescent="0.15">
      <c r="B35" s="48" t="s">
        <v>3403</v>
      </c>
      <c r="C35" s="29" t="s">
        <v>7729</v>
      </c>
    </row>
    <row r="36" spans="2:3" ht="18.75" x14ac:dyDescent="0.15">
      <c r="B36" s="48" t="s">
        <v>3533</v>
      </c>
      <c r="C36" s="29" t="s">
        <v>3703</v>
      </c>
    </row>
    <row r="37" spans="2:3" ht="18.75" x14ac:dyDescent="0.15">
      <c r="B37" s="48" t="s">
        <v>1817</v>
      </c>
      <c r="C37" s="29" t="s">
        <v>1818</v>
      </c>
    </row>
    <row r="38" spans="2:3" ht="18.75" x14ac:dyDescent="0.15">
      <c r="B38" s="48" t="s">
        <v>1913</v>
      </c>
      <c r="C38" s="29" t="s">
        <v>1914</v>
      </c>
    </row>
    <row r="39" spans="2:3" ht="18.75" x14ac:dyDescent="0.15">
      <c r="B39" s="48" t="s">
        <v>2890</v>
      </c>
      <c r="C39" s="29" t="s">
        <v>2891</v>
      </c>
    </row>
    <row r="40" spans="2:3" ht="18.75" x14ac:dyDescent="0.15">
      <c r="B40" s="48" t="s">
        <v>2700</v>
      </c>
      <c r="C40" s="29" t="s">
        <v>2701</v>
      </c>
    </row>
    <row r="41" spans="2:3" ht="31.5" x14ac:dyDescent="0.15">
      <c r="B41" s="48" t="s">
        <v>1022</v>
      </c>
      <c r="C41" s="29" t="s">
        <v>7699</v>
      </c>
    </row>
    <row r="42" spans="2:3" ht="18.75" x14ac:dyDescent="0.15">
      <c r="B42" s="48" t="s">
        <v>3042</v>
      </c>
      <c r="C42" s="29" t="s">
        <v>3043</v>
      </c>
    </row>
    <row r="43" spans="2:3" ht="18.75" x14ac:dyDescent="0.15">
      <c r="B43" s="48" t="s">
        <v>906</v>
      </c>
      <c r="C43" s="29" t="s">
        <v>907</v>
      </c>
    </row>
    <row r="44" spans="2:3" ht="18.75" x14ac:dyDescent="0.15">
      <c r="B44" s="48" t="s">
        <v>7731</v>
      </c>
      <c r="C44" s="29" t="s">
        <v>7730</v>
      </c>
    </row>
    <row r="45" spans="2:3" ht="18.75" x14ac:dyDescent="0.15">
      <c r="B45" s="48" t="s">
        <v>1600</v>
      </c>
      <c r="C45" s="29" t="s">
        <v>1601</v>
      </c>
    </row>
    <row r="46" spans="2:3" ht="31.5" x14ac:dyDescent="0.15">
      <c r="B46" s="48" t="s">
        <v>2226</v>
      </c>
      <c r="C46" s="29" t="s">
        <v>2227</v>
      </c>
    </row>
    <row r="47" spans="2:3" ht="31.5" x14ac:dyDescent="0.15">
      <c r="B47" s="48" t="s">
        <v>1165</v>
      </c>
      <c r="C47" s="29" t="s">
        <v>1166</v>
      </c>
    </row>
    <row r="48" spans="2:3" ht="18.75" x14ac:dyDescent="0.15">
      <c r="B48" s="48" t="s">
        <v>7732</v>
      </c>
      <c r="C48" s="29" t="s">
        <v>7733</v>
      </c>
    </row>
    <row r="49" spans="2:3" ht="18.75" x14ac:dyDescent="0.15">
      <c r="B49" s="48" t="s">
        <v>1351</v>
      </c>
      <c r="C49" s="29" t="s">
        <v>1352</v>
      </c>
    </row>
    <row r="50" spans="2:3" ht="18.75" x14ac:dyDescent="0.15">
      <c r="B50" s="50" t="s">
        <v>1358</v>
      </c>
      <c r="C50" s="29" t="s">
        <v>1359</v>
      </c>
    </row>
    <row r="51" spans="2:3" ht="18.75" x14ac:dyDescent="0.15">
      <c r="B51" s="48" t="s">
        <v>2133</v>
      </c>
      <c r="C51" s="29" t="s">
        <v>2134</v>
      </c>
    </row>
    <row r="52" spans="2:3" ht="18.75" x14ac:dyDescent="0.15">
      <c r="B52" s="48" t="s">
        <v>1356</v>
      </c>
      <c r="C52" s="29" t="s">
        <v>1357</v>
      </c>
    </row>
    <row r="53" spans="2:3" ht="18.75" x14ac:dyDescent="0.15">
      <c r="B53" s="48" t="s">
        <v>1380</v>
      </c>
      <c r="C53" s="29" t="s">
        <v>1381</v>
      </c>
    </row>
    <row r="54" spans="2:3" ht="18.75" x14ac:dyDescent="0.15">
      <c r="B54" s="48" t="s">
        <v>1038</v>
      </c>
      <c r="C54" s="29" t="s">
        <v>1039</v>
      </c>
    </row>
    <row r="55" spans="2:3" ht="18.75" x14ac:dyDescent="0.15">
      <c r="B55" s="50" t="s">
        <v>1004</v>
      </c>
      <c r="C55" s="29" t="s">
        <v>1005</v>
      </c>
    </row>
    <row r="56" spans="2:3" ht="18.75" x14ac:dyDescent="0.15">
      <c r="B56" s="48" t="s">
        <v>1282</v>
      </c>
      <c r="C56" s="29" t="s">
        <v>1283</v>
      </c>
    </row>
    <row r="57" spans="2:3" ht="18.75" x14ac:dyDescent="0.15">
      <c r="B57" s="48" t="s">
        <v>3610</v>
      </c>
      <c r="C57" s="29" t="s">
        <v>3697</v>
      </c>
    </row>
    <row r="58" spans="2:3" ht="18.75" x14ac:dyDescent="0.15">
      <c r="B58" s="48" t="s">
        <v>3146</v>
      </c>
      <c r="C58" s="29" t="s">
        <v>3147</v>
      </c>
    </row>
    <row r="59" spans="2:3" ht="18.75" x14ac:dyDescent="0.15">
      <c r="B59" s="48" t="s">
        <v>3497</v>
      </c>
      <c r="C59" s="29" t="s">
        <v>3706</v>
      </c>
    </row>
    <row r="60" spans="2:3" ht="18.75" x14ac:dyDescent="0.15">
      <c r="B60" s="48" t="s">
        <v>3616</v>
      </c>
      <c r="C60" s="29" t="s">
        <v>3695</v>
      </c>
    </row>
    <row r="61" spans="2:3" ht="31.5" x14ac:dyDescent="0.15">
      <c r="B61" s="48" t="s">
        <v>908</v>
      </c>
      <c r="C61" s="29" t="s">
        <v>909</v>
      </c>
    </row>
    <row r="62" spans="2:3" ht="18.75" x14ac:dyDescent="0.15">
      <c r="B62" s="48" t="s">
        <v>168</v>
      </c>
      <c r="C62" s="29" t="s">
        <v>169</v>
      </c>
    </row>
    <row r="63" spans="2:3" ht="18.75" x14ac:dyDescent="0.15">
      <c r="B63" s="48" t="s">
        <v>2259</v>
      </c>
      <c r="C63" s="29" t="s">
        <v>7739</v>
      </c>
    </row>
    <row r="64" spans="2:3" ht="18.75" x14ac:dyDescent="0.15">
      <c r="B64" s="48" t="s">
        <v>3127</v>
      </c>
      <c r="C64" s="29" t="s">
        <v>3128</v>
      </c>
    </row>
    <row r="65" spans="2:3" ht="18.75" x14ac:dyDescent="0.15">
      <c r="B65" s="48" t="s">
        <v>498</v>
      </c>
      <c r="C65" s="29" t="s">
        <v>7735</v>
      </c>
    </row>
    <row r="66" spans="2:3" ht="31.5" x14ac:dyDescent="0.15">
      <c r="B66" s="48" t="s">
        <v>499</v>
      </c>
      <c r="C66" s="29" t="s">
        <v>500</v>
      </c>
    </row>
    <row r="67" spans="2:3" ht="18.75" x14ac:dyDescent="0.15">
      <c r="B67" s="48" t="s">
        <v>3246</v>
      </c>
      <c r="C67" s="29" t="s">
        <v>3247</v>
      </c>
    </row>
    <row r="68" spans="2:3" ht="18.75" x14ac:dyDescent="0.15">
      <c r="B68" s="48" t="s">
        <v>2477</v>
      </c>
      <c r="C68" s="29" t="s">
        <v>7736</v>
      </c>
    </row>
    <row r="69" spans="2:3" ht="31.5" x14ac:dyDescent="0.15">
      <c r="B69" s="48" t="s">
        <v>1176</v>
      </c>
      <c r="C69" s="29" t="s">
        <v>7697</v>
      </c>
    </row>
    <row r="70" spans="2:3" ht="18.75" x14ac:dyDescent="0.15">
      <c r="B70" s="48" t="s">
        <v>914</v>
      </c>
      <c r="C70" s="29" t="s">
        <v>7734</v>
      </c>
    </row>
    <row r="71" spans="2:3" ht="18.75" x14ac:dyDescent="0.15">
      <c r="B71" s="48" t="s">
        <v>915</v>
      </c>
      <c r="C71" s="29" t="s">
        <v>916</v>
      </c>
    </row>
    <row r="72" spans="2:3" ht="18.75" x14ac:dyDescent="0.15">
      <c r="B72" s="48" t="s">
        <v>3049</v>
      </c>
      <c r="C72" s="29" t="s">
        <v>3050</v>
      </c>
    </row>
    <row r="73" spans="2:3" ht="18.75" x14ac:dyDescent="0.15">
      <c r="B73" s="48" t="s">
        <v>7737</v>
      </c>
      <c r="C73" s="29" t="s">
        <v>7738</v>
      </c>
    </row>
    <row r="74" spans="2:3" ht="18.75" x14ac:dyDescent="0.15">
      <c r="B74" s="48" t="s">
        <v>1471</v>
      </c>
      <c r="C74" s="29" t="s">
        <v>1472</v>
      </c>
    </row>
    <row r="75" spans="2:3" ht="18.75" x14ac:dyDescent="0.15">
      <c r="B75" s="48" t="s">
        <v>3592</v>
      </c>
      <c r="C75" s="29" t="s">
        <v>7743</v>
      </c>
    </row>
    <row r="76" spans="2:3" ht="31.5" x14ac:dyDescent="0.15">
      <c r="B76" s="49" t="s">
        <v>1775</v>
      </c>
      <c r="C76" s="29" t="s">
        <v>3825</v>
      </c>
    </row>
    <row r="77" spans="2:3" ht="31.5" x14ac:dyDescent="0.15">
      <c r="B77" s="48" t="s">
        <v>61</v>
      </c>
      <c r="C77" s="29" t="s">
        <v>7744</v>
      </c>
    </row>
    <row r="78" spans="2:3" ht="18.75" x14ac:dyDescent="0.15">
      <c r="B78" s="48" t="s">
        <v>2716</v>
      </c>
      <c r="C78" s="29" t="s">
        <v>2717</v>
      </c>
    </row>
    <row r="79" spans="2:3" ht="18.75" x14ac:dyDescent="0.15">
      <c r="B79" s="48" t="s">
        <v>2609</v>
      </c>
      <c r="C79" s="29" t="s">
        <v>2610</v>
      </c>
    </row>
    <row r="80" spans="2:3" ht="18.75" x14ac:dyDescent="0.15">
      <c r="B80" s="48" t="s">
        <v>369</v>
      </c>
      <c r="C80" s="29" t="s">
        <v>370</v>
      </c>
    </row>
    <row r="81" spans="1:3" ht="18.75" x14ac:dyDescent="0.15">
      <c r="B81" s="48" t="s">
        <v>10119</v>
      </c>
      <c r="C81" s="29" t="s">
        <v>3713</v>
      </c>
    </row>
    <row r="82" spans="1:3" ht="18.75" x14ac:dyDescent="0.15">
      <c r="A82" s="24"/>
      <c r="B82" s="48" t="s">
        <v>3404</v>
      </c>
      <c r="C82" s="29" t="s">
        <v>7272</v>
      </c>
    </row>
    <row r="83" spans="1:3" ht="18.75" x14ac:dyDescent="0.15">
      <c r="B83" s="48" t="s">
        <v>2968</v>
      </c>
      <c r="C83" s="29" t="s">
        <v>2969</v>
      </c>
    </row>
    <row r="84" spans="1:3" ht="18.75" x14ac:dyDescent="0.15">
      <c r="B84" s="48" t="s">
        <v>7740</v>
      </c>
      <c r="C84" s="29" t="s">
        <v>7741</v>
      </c>
    </row>
    <row r="85" spans="1:3" ht="18.75" x14ac:dyDescent="0.15">
      <c r="B85" s="48" t="s">
        <v>1854</v>
      </c>
      <c r="C85" s="29" t="s">
        <v>1855</v>
      </c>
    </row>
    <row r="86" spans="1:3" ht="31.5" x14ac:dyDescent="0.15">
      <c r="B86" s="48" t="s">
        <v>845</v>
      </c>
      <c r="C86" s="29" t="s">
        <v>7702</v>
      </c>
    </row>
    <row r="87" spans="1:3" ht="18.75" x14ac:dyDescent="0.15">
      <c r="B87" s="48" t="s">
        <v>2782</v>
      </c>
      <c r="C87" s="29" t="s">
        <v>2783</v>
      </c>
    </row>
    <row r="88" spans="1:3" ht="18.75" x14ac:dyDescent="0.15">
      <c r="B88" s="48" t="s">
        <v>1736</v>
      </c>
      <c r="C88" s="29" t="s">
        <v>1737</v>
      </c>
    </row>
    <row r="89" spans="1:3" ht="18.75" x14ac:dyDescent="0.15">
      <c r="A89" s="24"/>
      <c r="B89" s="48" t="s">
        <v>1605</v>
      </c>
      <c r="C89" s="29" t="s">
        <v>1606</v>
      </c>
    </row>
    <row r="90" spans="1:3" ht="18.75" x14ac:dyDescent="0.15">
      <c r="A90" s="24"/>
      <c r="B90" s="48" t="s">
        <v>1602</v>
      </c>
      <c r="C90" s="29" t="s">
        <v>7742</v>
      </c>
    </row>
    <row r="91" spans="1:3" ht="18.75" x14ac:dyDescent="0.15">
      <c r="A91" s="24"/>
      <c r="B91" s="48" t="s">
        <v>1592</v>
      </c>
      <c r="C91" s="29" t="s">
        <v>1593</v>
      </c>
    </row>
    <row r="92" spans="1:3" ht="18.75" x14ac:dyDescent="0.15">
      <c r="A92" s="24"/>
      <c r="B92" s="48" t="s">
        <v>1600</v>
      </c>
      <c r="C92" s="29" t="s">
        <v>1601</v>
      </c>
    </row>
    <row r="93" spans="1:3" ht="18.75" x14ac:dyDescent="0.15">
      <c r="A93" s="24"/>
      <c r="B93" s="48" t="s">
        <v>1594</v>
      </c>
      <c r="C93" s="29" t="s">
        <v>1595</v>
      </c>
    </row>
    <row r="94" spans="1:3" ht="18.75" x14ac:dyDescent="0.15">
      <c r="A94" s="24"/>
      <c r="B94" s="48" t="s">
        <v>1598</v>
      </c>
      <c r="C94" s="29" t="s">
        <v>1599</v>
      </c>
    </row>
    <row r="95" spans="1:3" ht="18.75" x14ac:dyDescent="0.15">
      <c r="A95" s="24"/>
      <c r="B95" s="48" t="s">
        <v>1596</v>
      </c>
      <c r="C95" s="29" t="s">
        <v>1597</v>
      </c>
    </row>
    <row r="96" spans="1:3" ht="18.75" x14ac:dyDescent="0.15">
      <c r="A96" s="24"/>
      <c r="B96" s="48" t="s">
        <v>1604</v>
      </c>
      <c r="C96" s="29" t="s">
        <v>3831</v>
      </c>
    </row>
    <row r="97" spans="1:3" ht="18.75" x14ac:dyDescent="0.15">
      <c r="A97" s="24"/>
      <c r="B97" s="48" t="s">
        <v>7682</v>
      </c>
      <c r="C97" s="29" t="s">
        <v>7683</v>
      </c>
    </row>
    <row r="98" spans="1:3" ht="18.75" x14ac:dyDescent="0.15">
      <c r="A98" s="24"/>
      <c r="B98" s="48" t="s">
        <v>1615</v>
      </c>
      <c r="C98" s="29" t="s">
        <v>7946</v>
      </c>
    </row>
    <row r="99" spans="1:3" ht="18.75" x14ac:dyDescent="0.15">
      <c r="B99" s="48" t="s">
        <v>430</v>
      </c>
      <c r="C99" s="29" t="s">
        <v>431</v>
      </c>
    </row>
    <row r="100" spans="1:3" ht="18.75" x14ac:dyDescent="0.15">
      <c r="B100" s="49" t="s">
        <v>2026</v>
      </c>
      <c r="C100" s="29" t="s">
        <v>2027</v>
      </c>
    </row>
    <row r="101" spans="1:3" ht="18.75" x14ac:dyDescent="0.15">
      <c r="B101" s="48" t="s">
        <v>3622</v>
      </c>
      <c r="C101" s="29" t="s">
        <v>7746</v>
      </c>
    </row>
    <row r="102" spans="1:3" ht="18.75" x14ac:dyDescent="0.15">
      <c r="B102" s="48" t="s">
        <v>1374</v>
      </c>
      <c r="C102" s="29" t="s">
        <v>1375</v>
      </c>
    </row>
    <row r="103" spans="1:3" ht="18.75" x14ac:dyDescent="0.15">
      <c r="B103" s="48" t="s">
        <v>3141</v>
      </c>
      <c r="C103" s="29" t="s">
        <v>7684</v>
      </c>
    </row>
    <row r="104" spans="1:3" ht="18.75" x14ac:dyDescent="0.15">
      <c r="B104" s="48" t="s">
        <v>130</v>
      </c>
      <c r="C104" s="29" t="s">
        <v>7745</v>
      </c>
    </row>
    <row r="105" spans="1:3" ht="18.75" x14ac:dyDescent="0.15">
      <c r="B105" s="48" t="s">
        <v>127</v>
      </c>
      <c r="C105" s="29" t="s">
        <v>128</v>
      </c>
    </row>
    <row r="106" spans="1:3" ht="31.5" x14ac:dyDescent="0.15">
      <c r="B106" s="48" t="s">
        <v>1533</v>
      </c>
      <c r="C106" s="29" t="s">
        <v>1534</v>
      </c>
    </row>
    <row r="107" spans="1:3" ht="18.75" x14ac:dyDescent="0.15">
      <c r="B107" s="48" t="s">
        <v>3104</v>
      </c>
      <c r="C107" s="29" t="s">
        <v>3105</v>
      </c>
    </row>
    <row r="108" spans="1:3" ht="18.75" x14ac:dyDescent="0.15">
      <c r="B108" s="48" t="s">
        <v>2089</v>
      </c>
      <c r="C108" s="29" t="s">
        <v>2090</v>
      </c>
    </row>
    <row r="109" spans="1:3" ht="18.75" x14ac:dyDescent="0.15">
      <c r="B109" s="48" t="s">
        <v>7747</v>
      </c>
      <c r="C109" s="29" t="s">
        <v>7748</v>
      </c>
    </row>
    <row r="110" spans="1:3" ht="31.5" x14ac:dyDescent="0.15">
      <c r="B110" s="48" t="s">
        <v>1694</v>
      </c>
      <c r="C110" s="29" t="s">
        <v>7751</v>
      </c>
    </row>
    <row r="111" spans="1:3" ht="18.75" x14ac:dyDescent="0.15">
      <c r="B111" s="48" t="s">
        <v>79</v>
      </c>
      <c r="C111" s="29" t="s">
        <v>80</v>
      </c>
    </row>
    <row r="112" spans="1:3" ht="18.75" x14ac:dyDescent="0.15">
      <c r="B112" s="48" t="s">
        <v>2074</v>
      </c>
      <c r="C112" s="29" t="s">
        <v>3939</v>
      </c>
    </row>
    <row r="113" spans="2:3" ht="31.5" x14ac:dyDescent="0.15">
      <c r="B113" s="48" t="s">
        <v>2081</v>
      </c>
      <c r="C113" s="29" t="s">
        <v>2082</v>
      </c>
    </row>
    <row r="114" spans="2:3" ht="18.75" x14ac:dyDescent="0.15">
      <c r="B114" s="48" t="s">
        <v>3527</v>
      </c>
      <c r="C114" s="29" t="s">
        <v>3704</v>
      </c>
    </row>
    <row r="115" spans="2:3" ht="18.75" x14ac:dyDescent="0.15">
      <c r="B115" s="48" t="s">
        <v>7750</v>
      </c>
      <c r="C115" s="29" t="s">
        <v>7749</v>
      </c>
    </row>
    <row r="116" spans="2:3" ht="18.75" x14ac:dyDescent="0.15">
      <c r="B116" s="48" t="s">
        <v>1704</v>
      </c>
      <c r="C116" s="29" t="s">
        <v>1705</v>
      </c>
    </row>
    <row r="117" spans="2:3" ht="31.5" x14ac:dyDescent="0.15">
      <c r="B117" s="48" t="s">
        <v>1436</v>
      </c>
      <c r="C117" s="29" t="s">
        <v>1437</v>
      </c>
    </row>
    <row r="118" spans="2:3" ht="18.75" x14ac:dyDescent="0.15">
      <c r="B118" s="48" t="s">
        <v>1596</v>
      </c>
      <c r="C118" s="29" t="s">
        <v>1597</v>
      </c>
    </row>
    <row r="119" spans="2:3" ht="18.75" x14ac:dyDescent="0.15">
      <c r="B119" s="49" t="s">
        <v>1667</v>
      </c>
      <c r="C119" s="29" t="s">
        <v>1668</v>
      </c>
    </row>
    <row r="120" spans="2:3" ht="18.75" x14ac:dyDescent="0.15">
      <c r="B120" s="48" t="s">
        <v>1656</v>
      </c>
      <c r="C120" s="29" t="s">
        <v>1657</v>
      </c>
    </row>
    <row r="121" spans="2:3" ht="18.75" x14ac:dyDescent="0.15">
      <c r="B121" s="48" t="s">
        <v>2787</v>
      </c>
      <c r="C121" s="29" t="s">
        <v>2788</v>
      </c>
    </row>
    <row r="122" spans="2:3" ht="18.75" x14ac:dyDescent="0.15">
      <c r="B122" s="48" t="s">
        <v>2369</v>
      </c>
      <c r="C122" s="29" t="s">
        <v>2370</v>
      </c>
    </row>
    <row r="123" spans="2:3" ht="18.75" x14ac:dyDescent="0.15">
      <c r="B123" s="48" t="s">
        <v>2267</v>
      </c>
      <c r="C123" s="29" t="s">
        <v>2268</v>
      </c>
    </row>
    <row r="124" spans="2:3" ht="31.5" x14ac:dyDescent="0.15">
      <c r="B124" s="48" t="s">
        <v>1721</v>
      </c>
      <c r="C124" s="29" t="s">
        <v>3827</v>
      </c>
    </row>
    <row r="125" spans="2:3" ht="31.5" x14ac:dyDescent="0.15">
      <c r="B125" s="48" t="s">
        <v>724</v>
      </c>
      <c r="C125" s="29" t="s">
        <v>7705</v>
      </c>
    </row>
    <row r="126" spans="2:3" ht="18.75" x14ac:dyDescent="0.15">
      <c r="B126" s="48" t="s">
        <v>1235</v>
      </c>
      <c r="C126" s="29" t="s">
        <v>1236</v>
      </c>
    </row>
    <row r="127" spans="2:3" ht="31.5" x14ac:dyDescent="0.15">
      <c r="B127" s="48" t="s">
        <v>3112</v>
      </c>
      <c r="C127" s="29" t="s">
        <v>3113</v>
      </c>
    </row>
    <row r="128" spans="2:3" ht="18.75" x14ac:dyDescent="0.15">
      <c r="B128" s="48" t="s">
        <v>1812</v>
      </c>
      <c r="C128" s="29" t="s">
        <v>1813</v>
      </c>
    </row>
    <row r="129" spans="2:3" ht="18.75" x14ac:dyDescent="0.15">
      <c r="B129" s="48" t="s">
        <v>3327</v>
      </c>
      <c r="C129" s="29" t="s">
        <v>3719</v>
      </c>
    </row>
    <row r="130" spans="2:3" ht="18.75" x14ac:dyDescent="0.15">
      <c r="B130" s="48" t="s">
        <v>505</v>
      </c>
      <c r="C130" s="29" t="s">
        <v>506</v>
      </c>
    </row>
    <row r="131" spans="2:3" ht="18.75" x14ac:dyDescent="0.15">
      <c r="B131" s="48" t="s">
        <v>2052</v>
      </c>
      <c r="C131" s="29" t="s">
        <v>2053</v>
      </c>
    </row>
    <row r="132" spans="2:3" ht="18.75" x14ac:dyDescent="0.15">
      <c r="B132" s="48" t="s">
        <v>954</v>
      </c>
      <c r="C132" s="29" t="s">
        <v>955</v>
      </c>
    </row>
    <row r="133" spans="2:3" ht="18.75" x14ac:dyDescent="0.15">
      <c r="B133" s="48" t="s">
        <v>2294</v>
      </c>
      <c r="C133" s="29" t="s">
        <v>2295</v>
      </c>
    </row>
    <row r="134" spans="2:3" ht="18.75" x14ac:dyDescent="0.15">
      <c r="B134" s="48" t="s">
        <v>739</v>
      </c>
      <c r="C134" s="29" t="s">
        <v>740</v>
      </c>
    </row>
    <row r="135" spans="2:3" ht="18.75" x14ac:dyDescent="0.15">
      <c r="B135" s="48" t="s">
        <v>1971</v>
      </c>
      <c r="C135" s="29" t="s">
        <v>1972</v>
      </c>
    </row>
    <row r="136" spans="2:3" ht="18.75" x14ac:dyDescent="0.15">
      <c r="B136" s="48" t="s">
        <v>3397</v>
      </c>
      <c r="C136" s="29" t="s">
        <v>3398</v>
      </c>
    </row>
    <row r="137" spans="2:3" ht="18.75" x14ac:dyDescent="0.15">
      <c r="B137" s="48" t="s">
        <v>1851</v>
      </c>
      <c r="C137" s="29" t="s">
        <v>7689</v>
      </c>
    </row>
    <row r="138" spans="2:3" ht="18.75" x14ac:dyDescent="0.15">
      <c r="B138" s="48" t="s">
        <v>984</v>
      </c>
      <c r="C138" s="29" t="s">
        <v>3941</v>
      </c>
    </row>
    <row r="139" spans="2:3" ht="31.5" x14ac:dyDescent="0.15">
      <c r="B139" s="48" t="s">
        <v>2139</v>
      </c>
      <c r="C139" s="29" t="s">
        <v>2140</v>
      </c>
    </row>
    <row r="140" spans="2:3" ht="18.75" x14ac:dyDescent="0.15">
      <c r="B140" s="48" t="s">
        <v>2114</v>
      </c>
      <c r="C140" s="29" t="s">
        <v>2115</v>
      </c>
    </row>
    <row r="141" spans="2:3" ht="18.75" x14ac:dyDescent="0.15">
      <c r="B141" s="48" t="s">
        <v>10121</v>
      </c>
      <c r="C141" s="29" t="s">
        <v>10123</v>
      </c>
    </row>
    <row r="142" spans="2:3" ht="18.75" x14ac:dyDescent="0.15">
      <c r="B142" s="48" t="s">
        <v>3609</v>
      </c>
      <c r="C142" s="29" t="s">
        <v>10122</v>
      </c>
    </row>
    <row r="143" spans="2:3" ht="18.75" x14ac:dyDescent="0.15">
      <c r="B143" s="48" t="s">
        <v>487</v>
      </c>
      <c r="C143" s="29" t="s">
        <v>7708</v>
      </c>
    </row>
    <row r="144" spans="2:3" ht="31.5" x14ac:dyDescent="0.15">
      <c r="B144" s="48" t="s">
        <v>165</v>
      </c>
      <c r="C144" s="29" t="s">
        <v>7752</v>
      </c>
    </row>
    <row r="145" spans="2:3" ht="31.5" x14ac:dyDescent="0.15">
      <c r="B145" s="48" t="s">
        <v>1310</v>
      </c>
      <c r="C145" s="29" t="s">
        <v>7696</v>
      </c>
    </row>
    <row r="146" spans="2:3" ht="18.75" x14ac:dyDescent="0.15">
      <c r="B146" s="48" t="s">
        <v>2264</v>
      </c>
      <c r="C146" s="29" t="s">
        <v>2265</v>
      </c>
    </row>
    <row r="147" spans="2:3" ht="18.75" x14ac:dyDescent="0.15">
      <c r="B147" s="48" t="s">
        <v>3419</v>
      </c>
      <c r="C147" s="29" t="s">
        <v>3710</v>
      </c>
    </row>
    <row r="148" spans="2:3" ht="18.75" x14ac:dyDescent="0.15">
      <c r="B148" s="48" t="s">
        <v>3563</v>
      </c>
      <c r="C148" s="29" t="s">
        <v>3932</v>
      </c>
    </row>
    <row r="149" spans="2:3" ht="18.75" x14ac:dyDescent="0.15">
      <c r="B149" s="48" t="s">
        <v>87</v>
      </c>
      <c r="C149" s="29" t="s">
        <v>3927</v>
      </c>
    </row>
    <row r="150" spans="2:3" ht="18.75" x14ac:dyDescent="0.15">
      <c r="B150" s="48" t="s">
        <v>2485</v>
      </c>
      <c r="C150" s="29" t="s">
        <v>3776</v>
      </c>
    </row>
    <row r="151" spans="2:3" ht="18.75" x14ac:dyDescent="0.15">
      <c r="B151" s="48" t="s">
        <v>2910</v>
      </c>
      <c r="C151" s="29" t="s">
        <v>3743</v>
      </c>
    </row>
    <row r="152" spans="2:3" ht="18.75" x14ac:dyDescent="0.15">
      <c r="B152" s="48" t="s">
        <v>343</v>
      </c>
      <c r="C152" s="29" t="s">
        <v>3913</v>
      </c>
    </row>
    <row r="153" spans="2:3" ht="18.75" x14ac:dyDescent="0.15">
      <c r="B153" s="48" t="s">
        <v>2878</v>
      </c>
      <c r="C153" s="29" t="s">
        <v>3748</v>
      </c>
    </row>
    <row r="154" spans="2:3" ht="18.75" x14ac:dyDescent="0.15">
      <c r="B154" s="48" t="s">
        <v>1697</v>
      </c>
      <c r="C154" s="29" t="s">
        <v>3830</v>
      </c>
    </row>
    <row r="155" spans="2:3" ht="18.75" x14ac:dyDescent="0.15">
      <c r="B155" s="48" t="s">
        <v>944</v>
      </c>
      <c r="C155" s="29" t="s">
        <v>3876</v>
      </c>
    </row>
    <row r="156" spans="2:3" ht="18.75" x14ac:dyDescent="0.15">
      <c r="B156" s="48" t="s">
        <v>2967</v>
      </c>
      <c r="C156" s="29" t="s">
        <v>3741</v>
      </c>
    </row>
    <row r="157" spans="2:3" ht="18.75" x14ac:dyDescent="0.15">
      <c r="B157" s="48" t="s">
        <v>3297</v>
      </c>
      <c r="C157" s="29" t="s">
        <v>3721</v>
      </c>
    </row>
    <row r="158" spans="2:3" ht="31.5" x14ac:dyDescent="0.15">
      <c r="B158" s="48" t="s">
        <v>381</v>
      </c>
      <c r="C158" s="29" t="s">
        <v>3910</v>
      </c>
    </row>
    <row r="159" spans="2:3" ht="18.75" x14ac:dyDescent="0.15">
      <c r="B159" s="48" t="s">
        <v>2492</v>
      </c>
      <c r="C159" s="29" t="s">
        <v>3774</v>
      </c>
    </row>
    <row r="160" spans="2:3" ht="18.75" x14ac:dyDescent="0.15">
      <c r="B160" s="48" t="s">
        <v>1579</v>
      </c>
      <c r="C160" s="29" t="s">
        <v>7757</v>
      </c>
    </row>
    <row r="161" spans="2:3" ht="18.75" x14ac:dyDescent="0.15">
      <c r="B161" s="48" t="s">
        <v>7753</v>
      </c>
      <c r="C161" s="29" t="s">
        <v>7754</v>
      </c>
    </row>
    <row r="162" spans="2:3" ht="18.75" x14ac:dyDescent="0.15">
      <c r="B162" s="48" t="s">
        <v>1308</v>
      </c>
      <c r="C162" s="29" t="s">
        <v>7947</v>
      </c>
    </row>
    <row r="163" spans="2:3" ht="18.75" x14ac:dyDescent="0.15">
      <c r="B163" s="48" t="s">
        <v>1548</v>
      </c>
      <c r="C163" s="29" t="s">
        <v>7693</v>
      </c>
    </row>
    <row r="164" spans="2:3" ht="18.75" x14ac:dyDescent="0.15">
      <c r="B164" s="48" t="s">
        <v>3118</v>
      </c>
      <c r="C164" s="29" t="s">
        <v>3734</v>
      </c>
    </row>
    <row r="165" spans="2:3" ht="18.75" x14ac:dyDescent="0.15">
      <c r="B165" s="48" t="s">
        <v>2047</v>
      </c>
      <c r="C165" s="29" t="s">
        <v>3812</v>
      </c>
    </row>
    <row r="166" spans="2:3" ht="18.75" x14ac:dyDescent="0.15">
      <c r="B166" s="48" t="s">
        <v>81</v>
      </c>
      <c r="C166" s="29" t="s">
        <v>3928</v>
      </c>
    </row>
    <row r="167" spans="2:3" ht="31.5" x14ac:dyDescent="0.15">
      <c r="B167" s="48" t="s">
        <v>56</v>
      </c>
      <c r="C167" s="29" t="s">
        <v>7717</v>
      </c>
    </row>
    <row r="168" spans="2:3" ht="18.75" x14ac:dyDescent="0.15">
      <c r="B168" s="48" t="s">
        <v>1754</v>
      </c>
      <c r="C168" s="29" t="s">
        <v>3938</v>
      </c>
    </row>
    <row r="169" spans="2:3" ht="18.75" x14ac:dyDescent="0.15">
      <c r="B169" s="49" t="s">
        <v>2119</v>
      </c>
      <c r="C169" s="29" t="s">
        <v>3801</v>
      </c>
    </row>
    <row r="170" spans="2:3" ht="18.75" x14ac:dyDescent="0.15">
      <c r="B170" s="48" t="s">
        <v>251</v>
      </c>
      <c r="C170" s="29" t="s">
        <v>3920</v>
      </c>
    </row>
    <row r="171" spans="2:3" ht="18.75" x14ac:dyDescent="0.15">
      <c r="B171" s="48" t="s">
        <v>942</v>
      </c>
      <c r="C171" s="29" t="s">
        <v>3877</v>
      </c>
    </row>
    <row r="172" spans="2:3" ht="18.75" x14ac:dyDescent="0.15">
      <c r="B172" s="48" t="s">
        <v>351</v>
      </c>
      <c r="C172" s="29" t="s">
        <v>3912</v>
      </c>
    </row>
    <row r="173" spans="2:3" ht="18.75" x14ac:dyDescent="0.15">
      <c r="B173" s="48" t="s">
        <v>7755</v>
      </c>
      <c r="C173" s="29" t="s">
        <v>7756</v>
      </c>
    </row>
    <row r="174" spans="2:3" ht="18.75" x14ac:dyDescent="0.15">
      <c r="B174" s="48" t="s">
        <v>2746</v>
      </c>
      <c r="C174" s="29" t="s">
        <v>3756</v>
      </c>
    </row>
    <row r="175" spans="2:3" ht="18.75" x14ac:dyDescent="0.15">
      <c r="B175" s="48" t="s">
        <v>3580</v>
      </c>
      <c r="C175" s="29" t="s">
        <v>3701</v>
      </c>
    </row>
    <row r="176" spans="2:3" ht="18.75" x14ac:dyDescent="0.15">
      <c r="B176" s="48" t="s">
        <v>222</v>
      </c>
      <c r="C176" s="29" t="s">
        <v>3922</v>
      </c>
    </row>
    <row r="177" spans="2:3" ht="18.75" x14ac:dyDescent="0.15">
      <c r="B177" s="48" t="s">
        <v>3392</v>
      </c>
      <c r="C177" s="29" t="s">
        <v>3714</v>
      </c>
    </row>
    <row r="178" spans="2:3" ht="18.75" x14ac:dyDescent="0.15">
      <c r="B178" s="48" t="s">
        <v>2606</v>
      </c>
      <c r="C178" s="29" t="s">
        <v>3765</v>
      </c>
    </row>
    <row r="179" spans="2:3" ht="18.75" x14ac:dyDescent="0.15">
      <c r="B179" s="48" t="s">
        <v>1324</v>
      </c>
      <c r="C179" s="29" t="s">
        <v>3845</v>
      </c>
    </row>
    <row r="180" spans="2:3" ht="18.75" x14ac:dyDescent="0.15">
      <c r="B180" s="48" t="s">
        <v>1124</v>
      </c>
      <c r="C180" s="29" t="s">
        <v>3858</v>
      </c>
    </row>
    <row r="181" spans="2:3" ht="18.75" x14ac:dyDescent="0.15">
      <c r="B181" s="48" t="s">
        <v>3351</v>
      </c>
      <c r="C181" s="29" t="s">
        <v>3717</v>
      </c>
    </row>
    <row r="182" spans="2:3" ht="18.75" x14ac:dyDescent="0.15">
      <c r="B182" s="48" t="s">
        <v>477</v>
      </c>
      <c r="C182" s="29" t="s">
        <v>7759</v>
      </c>
    </row>
    <row r="183" spans="2:3" ht="18.75" x14ac:dyDescent="0.15">
      <c r="B183" s="48" t="s">
        <v>2373</v>
      </c>
      <c r="C183" s="29" t="s">
        <v>3783</v>
      </c>
    </row>
    <row r="184" spans="2:3" ht="18.75" x14ac:dyDescent="0.15">
      <c r="B184" s="48" t="s">
        <v>1417</v>
      </c>
      <c r="C184" s="29" t="s">
        <v>3840</v>
      </c>
    </row>
    <row r="185" spans="2:3" ht="18.75" x14ac:dyDescent="0.15">
      <c r="B185" s="48" t="s">
        <v>3235</v>
      </c>
      <c r="C185" s="29" t="s">
        <v>3730</v>
      </c>
    </row>
    <row r="186" spans="2:3" ht="47.25" x14ac:dyDescent="0.15">
      <c r="B186" s="48" t="s">
        <v>1067</v>
      </c>
      <c r="C186" s="29" t="s">
        <v>7758</v>
      </c>
    </row>
    <row r="187" spans="2:3" ht="18.75" x14ac:dyDescent="0.15">
      <c r="B187" s="48" t="s">
        <v>482</v>
      </c>
      <c r="C187" s="29" t="s">
        <v>3900</v>
      </c>
    </row>
    <row r="188" spans="2:3" ht="31.5" x14ac:dyDescent="0.15">
      <c r="B188" s="48" t="s">
        <v>456</v>
      </c>
      <c r="C188" s="29" t="s">
        <v>3902</v>
      </c>
    </row>
    <row r="189" spans="2:3" ht="18.75" x14ac:dyDescent="0.15">
      <c r="B189" s="48" t="s">
        <v>2086</v>
      </c>
      <c r="C189" s="29" t="s">
        <v>3806</v>
      </c>
    </row>
    <row r="190" spans="2:3" ht="18.75" x14ac:dyDescent="0.15">
      <c r="B190" s="48" t="s">
        <v>2084</v>
      </c>
      <c r="C190" s="29" t="s">
        <v>3807</v>
      </c>
    </row>
    <row r="191" spans="2:3" ht="18.75" x14ac:dyDescent="0.15">
      <c r="B191" s="48" t="s">
        <v>1208</v>
      </c>
      <c r="C191" s="29" t="s">
        <v>3855</v>
      </c>
    </row>
    <row r="192" spans="2:3" ht="18.75" x14ac:dyDescent="0.15">
      <c r="B192" s="48" t="s">
        <v>462</v>
      </c>
      <c r="C192" s="29" t="s">
        <v>3901</v>
      </c>
    </row>
    <row r="193" spans="2:3" ht="18.75" x14ac:dyDescent="0.15">
      <c r="B193" s="48" t="s">
        <v>1087</v>
      </c>
      <c r="C193" s="29" t="s">
        <v>3860</v>
      </c>
    </row>
    <row r="194" spans="2:3" ht="18.75" x14ac:dyDescent="0.15">
      <c r="B194" s="48" t="s">
        <v>73</v>
      </c>
      <c r="C194" s="29" t="s">
        <v>3930</v>
      </c>
    </row>
    <row r="195" spans="2:3" ht="31.5" x14ac:dyDescent="0.15">
      <c r="B195" s="48" t="s">
        <v>94</v>
      </c>
      <c r="C195" s="29" t="s">
        <v>7716</v>
      </c>
    </row>
    <row r="196" spans="2:3" ht="18.75" x14ac:dyDescent="0.15">
      <c r="B196" s="48" t="s">
        <v>2853</v>
      </c>
      <c r="C196" s="29" t="s">
        <v>3749</v>
      </c>
    </row>
    <row r="197" spans="2:3" ht="18.75" x14ac:dyDescent="0.15">
      <c r="B197" s="48" t="s">
        <v>340</v>
      </c>
      <c r="C197" s="29" t="s">
        <v>3914</v>
      </c>
    </row>
    <row r="198" spans="2:3" ht="18.75" x14ac:dyDescent="0.15">
      <c r="B198" s="48" t="s">
        <v>3353</v>
      </c>
      <c r="C198" s="29" t="s">
        <v>3716</v>
      </c>
    </row>
    <row r="199" spans="2:3" ht="18.75" x14ac:dyDescent="0.15">
      <c r="B199" s="48" t="s">
        <v>1966</v>
      </c>
      <c r="C199" s="29" t="s">
        <v>3814</v>
      </c>
    </row>
    <row r="200" spans="2:3" ht="18.75" x14ac:dyDescent="0.15">
      <c r="B200" s="48" t="s">
        <v>2230</v>
      </c>
      <c r="C200" s="29" t="s">
        <v>3794</v>
      </c>
    </row>
    <row r="201" spans="2:3" ht="18.75" x14ac:dyDescent="0.15">
      <c r="B201" s="48" t="s">
        <v>1071</v>
      </c>
      <c r="C201" s="29" t="s">
        <v>3863</v>
      </c>
    </row>
    <row r="202" spans="2:3" ht="31.5" x14ac:dyDescent="0.15">
      <c r="B202" s="48" t="s">
        <v>1214</v>
      </c>
      <c r="C202" s="29" t="s">
        <v>3854</v>
      </c>
    </row>
    <row r="203" spans="2:3" ht="18.75" x14ac:dyDescent="0.15">
      <c r="B203" s="48" t="s">
        <v>3366</v>
      </c>
      <c r="C203" s="29" t="s">
        <v>3715</v>
      </c>
    </row>
    <row r="204" spans="2:3" ht="18.75" x14ac:dyDescent="0.15">
      <c r="B204" s="48" t="s">
        <v>2102</v>
      </c>
      <c r="C204" s="29" t="s">
        <v>3804</v>
      </c>
    </row>
    <row r="205" spans="2:3" ht="18.75" x14ac:dyDescent="0.15">
      <c r="B205" s="48" t="s">
        <v>510</v>
      </c>
      <c r="C205" s="29" t="s">
        <v>7763</v>
      </c>
    </row>
    <row r="206" spans="2:3" ht="31.5" x14ac:dyDescent="0.15">
      <c r="B206" s="48" t="s">
        <v>981</v>
      </c>
      <c r="C206" s="29" t="s">
        <v>7760</v>
      </c>
    </row>
    <row r="207" spans="2:3" ht="18.75" x14ac:dyDescent="0.15">
      <c r="B207" s="48" t="s">
        <v>3242</v>
      </c>
      <c r="C207" s="29" t="s">
        <v>3728</v>
      </c>
    </row>
    <row r="208" spans="2:3" ht="31.5" x14ac:dyDescent="0.15">
      <c r="B208" s="48" t="s">
        <v>2683</v>
      </c>
      <c r="C208" s="29" t="s">
        <v>7761</v>
      </c>
    </row>
    <row r="209" spans="2:3" ht="18.75" x14ac:dyDescent="0.15">
      <c r="B209" s="48" t="s">
        <v>2500</v>
      </c>
      <c r="C209" s="29" t="s">
        <v>3773</v>
      </c>
    </row>
    <row r="210" spans="2:3" ht="31.5" x14ac:dyDescent="0.15">
      <c r="B210" s="48" t="s">
        <v>2352</v>
      </c>
      <c r="C210" s="29" t="s">
        <v>3786</v>
      </c>
    </row>
    <row r="211" spans="2:3" ht="18.75" x14ac:dyDescent="0.15">
      <c r="B211" s="48" t="s">
        <v>759</v>
      </c>
      <c r="C211" s="29" t="s">
        <v>3888</v>
      </c>
    </row>
    <row r="212" spans="2:3" ht="18.75" x14ac:dyDescent="0.15">
      <c r="B212" s="48" t="s">
        <v>2730</v>
      </c>
      <c r="C212" s="29" t="s">
        <v>3757</v>
      </c>
    </row>
    <row r="213" spans="2:3" ht="18.75" x14ac:dyDescent="0.15">
      <c r="B213" s="48" t="s">
        <v>1561</v>
      </c>
      <c r="C213" s="29" t="s">
        <v>7762</v>
      </c>
    </row>
    <row r="214" spans="2:3" ht="18.75" x14ac:dyDescent="0.15">
      <c r="B214" s="48" t="s">
        <v>3634</v>
      </c>
      <c r="C214" s="29" t="s">
        <v>3693</v>
      </c>
    </row>
    <row r="215" spans="2:3" ht="18.75" x14ac:dyDescent="0.15">
      <c r="B215" s="48" t="s">
        <v>1543</v>
      </c>
      <c r="C215" s="29" t="s">
        <v>7694</v>
      </c>
    </row>
    <row r="216" spans="2:3" ht="18.75" x14ac:dyDescent="0.15">
      <c r="B216" s="48" t="s">
        <v>2524</v>
      </c>
      <c r="C216" s="29" t="s">
        <v>3771</v>
      </c>
    </row>
    <row r="217" spans="2:3" ht="18.75" x14ac:dyDescent="0.15">
      <c r="B217" s="48" t="s">
        <v>1640</v>
      </c>
      <c r="C217" s="29" t="s">
        <v>7692</v>
      </c>
    </row>
    <row r="218" spans="2:3" ht="18.75" x14ac:dyDescent="0.15">
      <c r="B218" s="48" t="s">
        <v>1018</v>
      </c>
      <c r="C218" s="29" t="s">
        <v>3869</v>
      </c>
    </row>
    <row r="219" spans="2:3" ht="18.75" x14ac:dyDescent="0.15">
      <c r="B219" s="50" t="s">
        <v>1085</v>
      </c>
      <c r="C219" s="29" t="s">
        <v>3861</v>
      </c>
    </row>
    <row r="220" spans="2:3" ht="18.75" x14ac:dyDescent="0.15">
      <c r="B220" s="48" t="s">
        <v>3218</v>
      </c>
      <c r="C220" s="29" t="s">
        <v>3731</v>
      </c>
    </row>
    <row r="221" spans="2:3" ht="18.75" x14ac:dyDescent="0.15">
      <c r="B221" s="48" t="s">
        <v>524</v>
      </c>
      <c r="C221" s="29" t="s">
        <v>3897</v>
      </c>
    </row>
    <row r="222" spans="2:3" ht="18.75" x14ac:dyDescent="0.15">
      <c r="B222" s="48" t="s">
        <v>2078</v>
      </c>
      <c r="C222" s="29" t="s">
        <v>3808</v>
      </c>
    </row>
    <row r="223" spans="2:3" ht="18.75" x14ac:dyDescent="0.15">
      <c r="B223" s="49" t="s">
        <v>2591</v>
      </c>
      <c r="C223" s="29" t="s">
        <v>3766</v>
      </c>
    </row>
    <row r="224" spans="2:3" ht="18.75" x14ac:dyDescent="0.15">
      <c r="B224" s="49" t="s">
        <v>7764</v>
      </c>
      <c r="C224" s="29" t="s">
        <v>7765</v>
      </c>
    </row>
    <row r="225" spans="2:3" ht="31.5" x14ac:dyDescent="0.15">
      <c r="B225" s="48" t="s">
        <v>3062</v>
      </c>
      <c r="C225" s="29" t="s">
        <v>7766</v>
      </c>
    </row>
    <row r="226" spans="2:3" ht="18.75" x14ac:dyDescent="0.15">
      <c r="B226" s="48" t="s">
        <v>7767</v>
      </c>
      <c r="C226" s="29" t="s">
        <v>7768</v>
      </c>
    </row>
    <row r="227" spans="2:3" ht="18.75" x14ac:dyDescent="0.15">
      <c r="B227" s="50" t="s">
        <v>988</v>
      </c>
      <c r="C227" s="29" t="s">
        <v>3873</v>
      </c>
    </row>
    <row r="228" spans="2:3" ht="18.75" x14ac:dyDescent="0.15">
      <c r="B228" s="48" t="s">
        <v>2061</v>
      </c>
      <c r="C228" s="29" t="s">
        <v>3810</v>
      </c>
    </row>
    <row r="229" spans="2:3" ht="18.75" x14ac:dyDescent="0.15">
      <c r="B229" s="48" t="s">
        <v>1565</v>
      </c>
      <c r="C229" s="29" t="s">
        <v>3835</v>
      </c>
    </row>
    <row r="230" spans="2:3" ht="18.75" x14ac:dyDescent="0.15">
      <c r="B230" s="48" t="s">
        <v>1919</v>
      </c>
      <c r="C230" s="29" t="s">
        <v>3818</v>
      </c>
    </row>
    <row r="231" spans="2:3" ht="18.75" x14ac:dyDescent="0.15">
      <c r="B231" s="48" t="s">
        <v>2132</v>
      </c>
      <c r="C231" s="29" t="s">
        <v>3800</v>
      </c>
    </row>
    <row r="232" spans="2:3" ht="31.5" x14ac:dyDescent="0.15">
      <c r="B232" s="48" t="s">
        <v>519</v>
      </c>
      <c r="C232" s="29" t="s">
        <v>3898</v>
      </c>
    </row>
    <row r="233" spans="2:3" ht="18.75" x14ac:dyDescent="0.15">
      <c r="B233" s="48" t="s">
        <v>3496</v>
      </c>
      <c r="C233" s="29" t="s">
        <v>3707</v>
      </c>
    </row>
    <row r="234" spans="2:3" ht="18.75" x14ac:dyDescent="0.15">
      <c r="B234" s="48" t="s">
        <v>2702</v>
      </c>
      <c r="C234" s="29" t="s">
        <v>3758</v>
      </c>
    </row>
    <row r="235" spans="2:3" ht="47.25" x14ac:dyDescent="0.15">
      <c r="B235" s="48" t="s">
        <v>652</v>
      </c>
      <c r="C235" s="29" t="s">
        <v>7706</v>
      </c>
    </row>
    <row r="236" spans="2:3" ht="18.75" x14ac:dyDescent="0.15">
      <c r="B236" s="48" t="s">
        <v>1037</v>
      </c>
      <c r="C236" s="29" t="s">
        <v>3868</v>
      </c>
    </row>
    <row r="237" spans="2:3" ht="18.75" x14ac:dyDescent="0.15">
      <c r="B237" s="48" t="s">
        <v>2457</v>
      </c>
      <c r="C237" s="29" t="s">
        <v>3777</v>
      </c>
    </row>
    <row r="238" spans="2:3" ht="18.75" x14ac:dyDescent="0.15">
      <c r="B238" s="48" t="s">
        <v>253</v>
      </c>
      <c r="C238" s="29" t="s">
        <v>3918</v>
      </c>
    </row>
    <row r="239" spans="2:3" ht="31.5" x14ac:dyDescent="0.15">
      <c r="B239" s="48" t="s">
        <v>2018</v>
      </c>
      <c r="C239" s="29" t="s">
        <v>3813</v>
      </c>
    </row>
    <row r="240" spans="2:3" ht="31.5" x14ac:dyDescent="0.15">
      <c r="B240" s="48" t="s">
        <v>997</v>
      </c>
      <c r="C240" s="29" t="s">
        <v>3870</v>
      </c>
    </row>
    <row r="241" spans="2:3" ht="18.75" x14ac:dyDescent="0.15">
      <c r="B241" s="49" t="s">
        <v>2357</v>
      </c>
      <c r="C241" s="29" t="s">
        <v>3785</v>
      </c>
    </row>
    <row r="242" spans="2:3" ht="18.75" x14ac:dyDescent="0.15">
      <c r="B242" s="48" t="s">
        <v>734</v>
      </c>
      <c r="C242" s="29" t="s">
        <v>7770</v>
      </c>
    </row>
    <row r="243" spans="2:3" ht="18.75" x14ac:dyDescent="0.15">
      <c r="B243" s="48" t="s">
        <v>1121</v>
      </c>
      <c r="C243" s="29" t="s">
        <v>3859</v>
      </c>
    </row>
    <row r="244" spans="2:3" ht="18.75" x14ac:dyDescent="0.15">
      <c r="B244" s="48" t="s">
        <v>2418</v>
      </c>
      <c r="C244" s="29" t="s">
        <v>3780</v>
      </c>
    </row>
    <row r="245" spans="2:3" ht="18.75" x14ac:dyDescent="0.15">
      <c r="B245" s="48" t="s">
        <v>2491</v>
      </c>
      <c r="C245" s="29" t="s">
        <v>3775</v>
      </c>
    </row>
    <row r="246" spans="2:3" ht="18.75" x14ac:dyDescent="0.15">
      <c r="B246" s="48" t="s">
        <v>642</v>
      </c>
      <c r="C246" s="29" t="s">
        <v>7769</v>
      </c>
    </row>
    <row r="247" spans="2:3" ht="18.75" x14ac:dyDescent="0.15">
      <c r="B247" s="48" t="s">
        <v>1581</v>
      </c>
      <c r="C247" s="29" t="s">
        <v>3833</v>
      </c>
    </row>
    <row r="248" spans="2:3" ht="18.75" x14ac:dyDescent="0.15">
      <c r="B248" s="48" t="s">
        <v>1815</v>
      </c>
      <c r="C248" s="29" t="s">
        <v>3823</v>
      </c>
    </row>
    <row r="249" spans="2:3" ht="18.75" x14ac:dyDescent="0.15">
      <c r="B249" s="48" t="s">
        <v>1223</v>
      </c>
      <c r="C249" s="29" t="s">
        <v>3853</v>
      </c>
    </row>
    <row r="250" spans="2:3" ht="18.75" x14ac:dyDescent="0.15">
      <c r="B250" s="48" t="s">
        <v>272</v>
      </c>
      <c r="C250" s="29" t="s">
        <v>3917</v>
      </c>
    </row>
    <row r="251" spans="2:3" ht="18.75" x14ac:dyDescent="0.15">
      <c r="B251" s="48" t="s">
        <v>2218</v>
      </c>
      <c r="C251" s="29" t="s">
        <v>3795</v>
      </c>
    </row>
    <row r="252" spans="2:3" ht="18.75" x14ac:dyDescent="0.15">
      <c r="B252" s="48" t="s">
        <v>977</v>
      </c>
      <c r="C252" s="29" t="s">
        <v>7772</v>
      </c>
    </row>
    <row r="253" spans="2:3" ht="18.75" x14ac:dyDescent="0.15">
      <c r="B253" s="48" t="s">
        <v>686</v>
      </c>
      <c r="C253" s="29" t="s">
        <v>3894</v>
      </c>
    </row>
    <row r="254" spans="2:3" ht="18.75" x14ac:dyDescent="0.15">
      <c r="B254" s="48" t="s">
        <v>1271</v>
      </c>
      <c r="C254" s="29" t="s">
        <v>3851</v>
      </c>
    </row>
    <row r="255" spans="2:3" ht="18.75" x14ac:dyDescent="0.15">
      <c r="B255" s="48" t="s">
        <v>1053</v>
      </c>
      <c r="C255" s="29" t="s">
        <v>7771</v>
      </c>
    </row>
    <row r="256" spans="2:3" ht="18.75" x14ac:dyDescent="0.15">
      <c r="B256" s="48" t="s">
        <v>1361</v>
      </c>
      <c r="C256" s="29" t="s">
        <v>3844</v>
      </c>
    </row>
    <row r="257" spans="2:3" ht="18.75" x14ac:dyDescent="0.15">
      <c r="B257" s="48" t="s">
        <v>1295</v>
      </c>
      <c r="C257" s="29" t="s">
        <v>3847</v>
      </c>
    </row>
    <row r="258" spans="2:3" ht="18.75" x14ac:dyDescent="0.15">
      <c r="B258" s="50" t="s">
        <v>939</v>
      </c>
      <c r="C258" s="29" t="s">
        <v>3878</v>
      </c>
    </row>
    <row r="259" spans="2:3" ht="18.75" x14ac:dyDescent="0.15">
      <c r="B259" s="48" t="s">
        <v>2894</v>
      </c>
      <c r="C259" s="29" t="s">
        <v>3745</v>
      </c>
    </row>
    <row r="260" spans="2:3" ht="18.75" x14ac:dyDescent="0.15">
      <c r="B260" s="48" t="s">
        <v>918</v>
      </c>
      <c r="C260" s="29" t="s">
        <v>3881</v>
      </c>
    </row>
    <row r="261" spans="2:3" ht="18.75" x14ac:dyDescent="0.15">
      <c r="B261" s="48" t="s">
        <v>2280</v>
      </c>
      <c r="C261" s="29" t="s">
        <v>3793</v>
      </c>
    </row>
    <row r="262" spans="2:3" ht="18.75" x14ac:dyDescent="0.15">
      <c r="B262" s="48" t="s">
        <v>2087</v>
      </c>
      <c r="C262" s="29" t="s">
        <v>3805</v>
      </c>
    </row>
    <row r="263" spans="2:3" ht="18.75" x14ac:dyDescent="0.15">
      <c r="B263" s="48" t="s">
        <v>433</v>
      </c>
      <c r="C263" s="29" t="s">
        <v>7773</v>
      </c>
    </row>
    <row r="264" spans="2:3" ht="18.75" x14ac:dyDescent="0.15">
      <c r="B264" s="48" t="s">
        <v>417</v>
      </c>
      <c r="C264" s="29" t="s">
        <v>3908</v>
      </c>
    </row>
    <row r="265" spans="2:3" ht="18.75" x14ac:dyDescent="0.15">
      <c r="B265" s="48" t="s">
        <v>3241</v>
      </c>
      <c r="C265" s="29" t="s">
        <v>3729</v>
      </c>
    </row>
    <row r="266" spans="2:3" ht="18.75" x14ac:dyDescent="0.15">
      <c r="B266" s="48" t="s">
        <v>583</v>
      </c>
      <c r="C266" s="29" t="s">
        <v>7707</v>
      </c>
    </row>
    <row r="267" spans="2:3" ht="18.75" x14ac:dyDescent="0.15">
      <c r="B267" s="48" t="s">
        <v>1909</v>
      </c>
      <c r="C267" s="29" t="s">
        <v>3819</v>
      </c>
    </row>
    <row r="268" spans="2:3" ht="18.75" x14ac:dyDescent="0.15">
      <c r="B268" s="48" t="s">
        <v>3605</v>
      </c>
      <c r="C268" s="29" t="s">
        <v>3699</v>
      </c>
    </row>
    <row r="269" spans="2:3" ht="18.75" x14ac:dyDescent="0.15">
      <c r="B269" s="49" t="s">
        <v>2648</v>
      </c>
      <c r="C269" s="29" t="s">
        <v>3763</v>
      </c>
    </row>
    <row r="270" spans="2:3" ht="18.75" x14ac:dyDescent="0.15">
      <c r="B270" s="48" t="s">
        <v>2345</v>
      </c>
      <c r="C270" s="29" t="s">
        <v>3788</v>
      </c>
    </row>
    <row r="271" spans="2:3" ht="31.5" x14ac:dyDescent="0.15">
      <c r="B271" s="48" t="s">
        <v>282</v>
      </c>
      <c r="C271" s="29" t="s">
        <v>3916</v>
      </c>
    </row>
    <row r="272" spans="2:3" ht="18.75" x14ac:dyDescent="0.15">
      <c r="B272" s="48" t="s">
        <v>1487</v>
      </c>
      <c r="C272" s="29" t="s">
        <v>3836</v>
      </c>
    </row>
    <row r="273" spans="2:3" ht="18.75" x14ac:dyDescent="0.15">
      <c r="B273" s="48" t="s">
        <v>2569</v>
      </c>
      <c r="C273" s="29" t="s">
        <v>3767</v>
      </c>
    </row>
    <row r="274" spans="2:3" ht="31.5" x14ac:dyDescent="0.15">
      <c r="B274" s="48" t="s">
        <v>1195</v>
      </c>
      <c r="C274" s="29" t="s">
        <v>3856</v>
      </c>
    </row>
    <row r="275" spans="2:3" ht="31.5" x14ac:dyDescent="0.15">
      <c r="B275" s="48" t="s">
        <v>990</v>
      </c>
      <c r="C275" s="29" t="s">
        <v>3872</v>
      </c>
    </row>
    <row r="276" spans="2:3" ht="18.75" x14ac:dyDescent="0.15">
      <c r="B276" s="48" t="s">
        <v>3262</v>
      </c>
      <c r="C276" s="29" t="s">
        <v>3724</v>
      </c>
    </row>
    <row r="277" spans="2:3" ht="18.75" x14ac:dyDescent="0.15">
      <c r="B277" s="48" t="s">
        <v>232</v>
      </c>
      <c r="C277" s="29" t="s">
        <v>3921</v>
      </c>
    </row>
    <row r="278" spans="2:3" ht="18.75" x14ac:dyDescent="0.15">
      <c r="B278" s="48" t="s">
        <v>1448</v>
      </c>
      <c r="C278" s="29" t="s">
        <v>3838</v>
      </c>
    </row>
    <row r="279" spans="2:3" ht="18.75" x14ac:dyDescent="0.15">
      <c r="B279" s="48" t="s">
        <v>3440</v>
      </c>
      <c r="C279" s="29" t="s">
        <v>3709</v>
      </c>
    </row>
    <row r="280" spans="2:3" ht="18.75" x14ac:dyDescent="0.15">
      <c r="B280" s="48" t="s">
        <v>2055</v>
      </c>
      <c r="C280" s="29" t="s">
        <v>3811</v>
      </c>
    </row>
    <row r="281" spans="2:3" ht="18.75" x14ac:dyDescent="0.15">
      <c r="B281" s="48" t="s">
        <v>2511</v>
      </c>
      <c r="C281" s="29" t="s">
        <v>3772</v>
      </c>
    </row>
    <row r="282" spans="2:3" ht="31.5" x14ac:dyDescent="0.15">
      <c r="B282" s="48" t="s">
        <v>753</v>
      </c>
      <c r="C282" s="29" t="s">
        <v>7704</v>
      </c>
    </row>
    <row r="283" spans="2:3" ht="18.75" x14ac:dyDescent="0.15">
      <c r="B283" s="48" t="s">
        <v>3415</v>
      </c>
      <c r="C283" s="29" t="s">
        <v>3711</v>
      </c>
    </row>
    <row r="284" spans="2:3" ht="18.75" x14ac:dyDescent="0.15">
      <c r="B284" s="48" t="s">
        <v>2940</v>
      </c>
      <c r="C284" s="29" t="s">
        <v>3742</v>
      </c>
    </row>
    <row r="285" spans="2:3" ht="18.75" x14ac:dyDescent="0.15">
      <c r="B285" s="48" t="s">
        <v>111</v>
      </c>
      <c r="C285" s="29" t="s">
        <v>3924</v>
      </c>
    </row>
    <row r="286" spans="2:3" ht="18.75" x14ac:dyDescent="0.15">
      <c r="B286" s="48" t="s">
        <v>2411</v>
      </c>
      <c r="C286" s="29" t="s">
        <v>3781</v>
      </c>
    </row>
    <row r="287" spans="2:3" ht="18.75" x14ac:dyDescent="0.15">
      <c r="B287" s="48" t="s">
        <v>252</v>
      </c>
      <c r="C287" s="29" t="s">
        <v>3919</v>
      </c>
    </row>
    <row r="288" spans="2:3" ht="18.75" x14ac:dyDescent="0.15">
      <c r="B288" s="48" t="s">
        <v>2142</v>
      </c>
      <c r="C288" s="29" t="s">
        <v>3799</v>
      </c>
    </row>
    <row r="289" spans="2:3" ht="31.5" x14ac:dyDescent="0.15">
      <c r="B289" s="48" t="s">
        <v>778</v>
      </c>
      <c r="C289" s="29" t="s">
        <v>7703</v>
      </c>
    </row>
    <row r="290" spans="2:3" ht="18.75" x14ac:dyDescent="0.15">
      <c r="B290" s="48" t="s">
        <v>2424</v>
      </c>
      <c r="C290" s="29" t="s">
        <v>3937</v>
      </c>
    </row>
    <row r="291" spans="2:3" ht="18.75" x14ac:dyDescent="0.15">
      <c r="B291" s="48" t="s">
        <v>1286</v>
      </c>
      <c r="C291" s="29" t="s">
        <v>7781</v>
      </c>
    </row>
    <row r="292" spans="2:3" ht="31.5" x14ac:dyDescent="0.15">
      <c r="B292" s="48" t="s">
        <v>261</v>
      </c>
      <c r="C292" s="29" t="s">
        <v>7715</v>
      </c>
    </row>
    <row r="293" spans="2:3" ht="18.75" x14ac:dyDescent="0.15">
      <c r="B293" s="48" t="s">
        <v>1830</v>
      </c>
      <c r="C293" s="29" t="s">
        <v>3821</v>
      </c>
    </row>
    <row r="294" spans="2:3" ht="18.75" x14ac:dyDescent="0.15">
      <c r="B294" s="48" t="s">
        <v>2188</v>
      </c>
      <c r="C294" s="29" t="s">
        <v>3797</v>
      </c>
    </row>
    <row r="295" spans="2:3" ht="18.75" x14ac:dyDescent="0.15">
      <c r="B295" s="49" t="s">
        <v>2408</v>
      </c>
      <c r="C295" s="29" t="s">
        <v>3782</v>
      </c>
    </row>
    <row r="296" spans="2:3" ht="18.75" x14ac:dyDescent="0.15">
      <c r="B296" s="48" t="s">
        <v>2680</v>
      </c>
      <c r="C296" s="29" t="s">
        <v>3935</v>
      </c>
    </row>
    <row r="297" spans="2:3" ht="18.75" x14ac:dyDescent="0.15">
      <c r="B297" s="48" t="s">
        <v>794</v>
      </c>
      <c r="C297" s="29" t="s">
        <v>3886</v>
      </c>
    </row>
    <row r="298" spans="2:3" ht="18.75" x14ac:dyDescent="0.15">
      <c r="B298" s="48" t="s">
        <v>1589</v>
      </c>
      <c r="C298" s="29" t="s">
        <v>3832</v>
      </c>
    </row>
    <row r="299" spans="2:3" ht="18.75" x14ac:dyDescent="0.15">
      <c r="B299" s="49" t="s">
        <v>2532</v>
      </c>
      <c r="C299" s="29" t="s">
        <v>3769</v>
      </c>
    </row>
    <row r="300" spans="2:3" ht="18.75" x14ac:dyDescent="0.15">
      <c r="B300" s="48" t="s">
        <v>1604</v>
      </c>
      <c r="C300" s="29" t="s">
        <v>3831</v>
      </c>
    </row>
    <row r="301" spans="2:3" ht="18.75" x14ac:dyDescent="0.15">
      <c r="B301" s="48" t="s">
        <v>626</v>
      </c>
      <c r="C301" s="29" t="s">
        <v>3895</v>
      </c>
    </row>
    <row r="302" spans="2:3" ht="18.75" x14ac:dyDescent="0.15">
      <c r="B302" s="48" t="s">
        <v>752</v>
      </c>
      <c r="C302" s="29" t="s">
        <v>3890</v>
      </c>
    </row>
    <row r="303" spans="2:3" ht="18.75" x14ac:dyDescent="0.15">
      <c r="B303" s="48" t="s">
        <v>3493</v>
      </c>
      <c r="C303" s="29" t="s">
        <v>3708</v>
      </c>
    </row>
    <row r="304" spans="2:3" ht="18.75" x14ac:dyDescent="0.15">
      <c r="B304" s="49" t="s">
        <v>2583</v>
      </c>
      <c r="C304" s="29" t="s">
        <v>3936</v>
      </c>
    </row>
    <row r="305" spans="2:3" ht="18.75" x14ac:dyDescent="0.15">
      <c r="B305" s="48" t="s">
        <v>830</v>
      </c>
      <c r="C305" s="29" t="s">
        <v>3885</v>
      </c>
    </row>
    <row r="306" spans="2:3" ht="18.75" x14ac:dyDescent="0.15">
      <c r="B306" s="48" t="s">
        <v>2538</v>
      </c>
      <c r="C306" s="29" t="s">
        <v>7687</v>
      </c>
    </row>
    <row r="307" spans="2:3" ht="31.5" x14ac:dyDescent="0.15">
      <c r="B307" s="48" t="s">
        <v>342</v>
      </c>
      <c r="C307" s="29" t="s">
        <v>7714</v>
      </c>
    </row>
    <row r="308" spans="2:3" ht="18.75" x14ac:dyDescent="0.15">
      <c r="B308" s="48" t="s">
        <v>1184</v>
      </c>
      <c r="C308" s="29" t="s">
        <v>3857</v>
      </c>
    </row>
    <row r="309" spans="2:3" ht="18.75" x14ac:dyDescent="0.15">
      <c r="B309" s="48" t="s">
        <v>2300</v>
      </c>
      <c r="C309" s="29" t="s">
        <v>7782</v>
      </c>
    </row>
    <row r="310" spans="2:3" ht="18.75" x14ac:dyDescent="0.15">
      <c r="B310" s="48" t="s">
        <v>1580</v>
      </c>
      <c r="C310" s="29" t="s">
        <v>3834</v>
      </c>
    </row>
    <row r="311" spans="2:3" ht="18.75" x14ac:dyDescent="0.15">
      <c r="B311" s="48" t="s">
        <v>599</v>
      </c>
      <c r="C311" s="29" t="s">
        <v>3896</v>
      </c>
    </row>
    <row r="312" spans="2:3" ht="18.75" x14ac:dyDescent="0.15">
      <c r="B312" s="48" t="s">
        <v>2320</v>
      </c>
      <c r="C312" s="29" t="s">
        <v>3790</v>
      </c>
    </row>
    <row r="313" spans="2:3" ht="18.75" x14ac:dyDescent="0.15">
      <c r="B313" s="48" t="s">
        <v>727</v>
      </c>
      <c r="C313" s="29" t="s">
        <v>3893</v>
      </c>
    </row>
    <row r="314" spans="2:3" ht="31.5" x14ac:dyDescent="0.15">
      <c r="B314" s="48" t="s">
        <v>382</v>
      </c>
      <c r="C314" s="29" t="s">
        <v>7713</v>
      </c>
    </row>
    <row r="315" spans="2:3" ht="31.5" x14ac:dyDescent="0.15">
      <c r="B315" s="48" t="s">
        <v>1114</v>
      </c>
      <c r="C315" s="29" t="s">
        <v>7698</v>
      </c>
    </row>
    <row r="316" spans="2:3" ht="18.75" x14ac:dyDescent="0.15">
      <c r="B316" s="48" t="s">
        <v>1292</v>
      </c>
      <c r="C316" s="29" t="s">
        <v>3848</v>
      </c>
    </row>
    <row r="317" spans="2:3" ht="18.75" x14ac:dyDescent="0.15">
      <c r="B317" s="48" t="s">
        <v>2749</v>
      </c>
      <c r="C317" s="29" t="s">
        <v>3755</v>
      </c>
    </row>
    <row r="318" spans="2:3" ht="18.75" x14ac:dyDescent="0.15">
      <c r="B318" s="48" t="s">
        <v>2151</v>
      </c>
      <c r="C318" s="29" t="s">
        <v>3798</v>
      </c>
    </row>
    <row r="319" spans="2:3" ht="18.75" x14ac:dyDescent="0.15">
      <c r="B319" s="48" t="s">
        <v>426</v>
      </c>
      <c r="C319" s="29" t="s">
        <v>7780</v>
      </c>
    </row>
    <row r="320" spans="2:3" ht="18.75" x14ac:dyDescent="0.15">
      <c r="B320" s="48" t="s">
        <v>424</v>
      </c>
      <c r="C320" s="29" t="s">
        <v>3905</v>
      </c>
    </row>
    <row r="321" spans="2:3" ht="18.75" x14ac:dyDescent="0.15">
      <c r="B321" s="48" t="s">
        <v>3654</v>
      </c>
      <c r="C321" s="29" t="s">
        <v>3690</v>
      </c>
    </row>
    <row r="322" spans="2:3" ht="18.75" x14ac:dyDescent="0.15">
      <c r="B322" s="48" t="s">
        <v>422</v>
      </c>
      <c r="C322" s="29" t="s">
        <v>10124</v>
      </c>
    </row>
    <row r="323" spans="2:3" ht="18.75" x14ac:dyDescent="0.15">
      <c r="B323" s="48" t="s">
        <v>3612</v>
      </c>
      <c r="C323" s="29" t="s">
        <v>3696</v>
      </c>
    </row>
    <row r="324" spans="2:3" ht="31.5" x14ac:dyDescent="0.15">
      <c r="B324" s="48" t="s">
        <v>396</v>
      </c>
      <c r="C324" s="29" t="s">
        <v>7712</v>
      </c>
    </row>
    <row r="325" spans="2:3" ht="31.5" x14ac:dyDescent="0.15">
      <c r="B325" s="48" t="s">
        <v>1651</v>
      </c>
      <c r="C325" s="29" t="s">
        <v>7691</v>
      </c>
    </row>
    <row r="326" spans="2:3" ht="18.75" x14ac:dyDescent="0.15">
      <c r="B326" s="48" t="s">
        <v>455</v>
      </c>
      <c r="C326" s="29" t="s">
        <v>3903</v>
      </c>
    </row>
    <row r="327" spans="2:3" ht="18.75" x14ac:dyDescent="0.15">
      <c r="B327" s="48" t="s">
        <v>2819</v>
      </c>
      <c r="C327" s="29" t="s">
        <v>7686</v>
      </c>
    </row>
    <row r="328" spans="2:3" ht="18.75" x14ac:dyDescent="0.15">
      <c r="B328" s="48" t="s">
        <v>1291</v>
      </c>
      <c r="C328" s="29" t="s">
        <v>3849</v>
      </c>
    </row>
    <row r="329" spans="2:3" ht="31.5" x14ac:dyDescent="0.15">
      <c r="B329" s="49" t="s">
        <v>2692</v>
      </c>
      <c r="C329" s="29" t="s">
        <v>3933</v>
      </c>
    </row>
    <row r="330" spans="2:3" ht="18.75" x14ac:dyDescent="0.15">
      <c r="B330" s="48" t="s">
        <v>3081</v>
      </c>
      <c r="C330" s="29" t="s">
        <v>3736</v>
      </c>
    </row>
    <row r="331" spans="2:3" ht="18.75" x14ac:dyDescent="0.15">
      <c r="B331" s="48" t="s">
        <v>2790</v>
      </c>
      <c r="C331" s="29" t="s">
        <v>3754</v>
      </c>
    </row>
    <row r="332" spans="2:3" ht="18.75" x14ac:dyDescent="0.15">
      <c r="B332" s="48" t="s">
        <v>114</v>
      </c>
      <c r="C332" s="29" t="s">
        <v>7779</v>
      </c>
    </row>
    <row r="333" spans="2:3" ht="18.75" x14ac:dyDescent="0.15">
      <c r="B333" s="48" t="s">
        <v>113</v>
      </c>
      <c r="C333" s="29" t="s">
        <v>3923</v>
      </c>
    </row>
    <row r="334" spans="2:3" ht="31.5" x14ac:dyDescent="0.15">
      <c r="B334" s="48" t="s">
        <v>878</v>
      </c>
      <c r="C334" s="29" t="s">
        <v>7701</v>
      </c>
    </row>
    <row r="335" spans="2:3" ht="18.75" x14ac:dyDescent="0.15">
      <c r="B335" s="48" t="s">
        <v>2659</v>
      </c>
      <c r="C335" s="29" t="s">
        <v>3762</v>
      </c>
    </row>
    <row r="336" spans="2:3" ht="18.75" x14ac:dyDescent="0.15">
      <c r="B336" s="48" t="s">
        <v>2794</v>
      </c>
      <c r="C336" s="29" t="s">
        <v>3753</v>
      </c>
    </row>
    <row r="337" spans="2:3" ht="18.75" x14ac:dyDescent="0.15">
      <c r="B337" s="48" t="s">
        <v>1824</v>
      </c>
      <c r="C337" s="29" t="s">
        <v>3822</v>
      </c>
    </row>
    <row r="338" spans="2:3" ht="18.75" x14ac:dyDescent="0.15">
      <c r="B338" s="50" t="s">
        <v>1424</v>
      </c>
      <c r="C338" s="29" t="s">
        <v>3839</v>
      </c>
    </row>
    <row r="339" spans="2:3" ht="18.75" x14ac:dyDescent="0.15">
      <c r="B339" s="48" t="s">
        <v>1279</v>
      </c>
      <c r="C339" s="29" t="s">
        <v>3850</v>
      </c>
    </row>
    <row r="340" spans="2:3" ht="18.75" x14ac:dyDescent="0.15">
      <c r="B340" s="48" t="s">
        <v>2796</v>
      </c>
      <c r="C340" s="29" t="s">
        <v>3752</v>
      </c>
    </row>
    <row r="341" spans="2:3" ht="18.75" x14ac:dyDescent="0.15">
      <c r="B341" s="48" t="s">
        <v>2993</v>
      </c>
      <c r="C341" s="29" t="s">
        <v>3740</v>
      </c>
    </row>
    <row r="342" spans="2:3" ht="18.75" x14ac:dyDescent="0.15">
      <c r="B342" s="48" t="s">
        <v>1411</v>
      </c>
      <c r="C342" s="29" t="s">
        <v>3841</v>
      </c>
    </row>
    <row r="343" spans="2:3" ht="31.5" x14ac:dyDescent="0.15">
      <c r="B343" s="48" t="s">
        <v>78</v>
      </c>
      <c r="C343" s="29" t="s">
        <v>7778</v>
      </c>
    </row>
    <row r="344" spans="2:3" ht="18.75" x14ac:dyDescent="0.15">
      <c r="B344" s="48" t="s">
        <v>1763</v>
      </c>
      <c r="C344" s="29" t="s">
        <v>3826</v>
      </c>
    </row>
    <row r="345" spans="2:3" ht="18.75" x14ac:dyDescent="0.15">
      <c r="B345" s="48" t="s">
        <v>3204</v>
      </c>
      <c r="C345" s="29" t="s">
        <v>3732</v>
      </c>
    </row>
    <row r="346" spans="2:3" ht="18.75" x14ac:dyDescent="0.15">
      <c r="B346" s="48" t="s">
        <v>441</v>
      </c>
      <c r="C346" s="29" t="s">
        <v>3904</v>
      </c>
    </row>
    <row r="347" spans="2:3" ht="18.75" x14ac:dyDescent="0.15">
      <c r="B347" s="48" t="s">
        <v>2531</v>
      </c>
      <c r="C347" s="29" t="s">
        <v>3770</v>
      </c>
    </row>
    <row r="348" spans="2:3" ht="18.75" x14ac:dyDescent="0.15">
      <c r="B348" s="48" t="s">
        <v>689</v>
      </c>
      <c r="C348" s="29" t="s">
        <v>7949</v>
      </c>
    </row>
    <row r="349" spans="2:3" ht="18.75" x14ac:dyDescent="0.15">
      <c r="B349" s="48" t="s">
        <v>2687</v>
      </c>
      <c r="C349" s="29" t="s">
        <v>3759</v>
      </c>
    </row>
    <row r="350" spans="2:3" ht="18.75" x14ac:dyDescent="0.15">
      <c r="B350" s="48" t="s">
        <v>2842</v>
      </c>
      <c r="C350" s="29" t="s">
        <v>3750</v>
      </c>
    </row>
    <row r="351" spans="2:3" ht="18.75" x14ac:dyDescent="0.15">
      <c r="B351" s="48" t="s">
        <v>2359</v>
      </c>
      <c r="C351" s="29" t="s">
        <v>3784</v>
      </c>
    </row>
    <row r="352" spans="2:3" ht="31.5" x14ac:dyDescent="0.15">
      <c r="B352" s="48" t="s">
        <v>93</v>
      </c>
      <c r="C352" s="29" t="s">
        <v>3925</v>
      </c>
    </row>
    <row r="353" spans="2:3" ht="31.5" x14ac:dyDescent="0.15">
      <c r="B353" s="48" t="s">
        <v>2077</v>
      </c>
      <c r="C353" s="29" t="s">
        <v>3809</v>
      </c>
    </row>
    <row r="354" spans="2:3" ht="18.75" x14ac:dyDescent="0.15">
      <c r="B354" s="48" t="s">
        <v>2893</v>
      </c>
      <c r="C354" s="29" t="s">
        <v>7948</v>
      </c>
    </row>
    <row r="355" spans="2:3" ht="18.75" x14ac:dyDescent="0.15">
      <c r="B355" s="48" t="s">
        <v>882</v>
      </c>
      <c r="C355" s="29" t="s">
        <v>3883</v>
      </c>
    </row>
    <row r="356" spans="2:3" ht="18.75" x14ac:dyDescent="0.15">
      <c r="B356" s="48" t="s">
        <v>311</v>
      </c>
      <c r="C356" s="29" t="s">
        <v>7777</v>
      </c>
    </row>
    <row r="357" spans="2:3" ht="18.75" x14ac:dyDescent="0.15">
      <c r="B357" s="48" t="s">
        <v>880</v>
      </c>
      <c r="C357" s="29" t="s">
        <v>3884</v>
      </c>
    </row>
    <row r="358" spans="2:3" ht="18.75" x14ac:dyDescent="0.15">
      <c r="B358" s="48" t="s">
        <v>3645</v>
      </c>
      <c r="C358" s="29" t="s">
        <v>3691</v>
      </c>
    </row>
    <row r="359" spans="2:3" ht="18.75" x14ac:dyDescent="0.15">
      <c r="B359" s="48" t="s">
        <v>3119</v>
      </c>
      <c r="C359" s="29" t="s">
        <v>3733</v>
      </c>
    </row>
    <row r="360" spans="2:3" ht="31.5" x14ac:dyDescent="0.15">
      <c r="B360" s="48" t="s">
        <v>1718</v>
      </c>
      <c r="C360" s="29" t="s">
        <v>3828</v>
      </c>
    </row>
    <row r="361" spans="2:3" ht="31.5" x14ac:dyDescent="0.15">
      <c r="B361" s="48" t="s">
        <v>936</v>
      </c>
      <c r="C361" s="29" t="s">
        <v>3880</v>
      </c>
    </row>
    <row r="362" spans="2:3" ht="31.5" x14ac:dyDescent="0.15">
      <c r="B362" s="50" t="s">
        <v>1068</v>
      </c>
      <c r="C362" s="29" t="s">
        <v>3864</v>
      </c>
    </row>
    <row r="363" spans="2:3" ht="18.75" x14ac:dyDescent="0.15">
      <c r="B363" s="50" t="s">
        <v>755</v>
      </c>
      <c r="C363" s="29" t="s">
        <v>3889</v>
      </c>
    </row>
    <row r="364" spans="2:3" ht="18.75" x14ac:dyDescent="0.15">
      <c r="B364" s="48" t="s">
        <v>2292</v>
      </c>
      <c r="C364" s="29" t="s">
        <v>3792</v>
      </c>
    </row>
    <row r="365" spans="2:3" ht="18.75" x14ac:dyDescent="0.15">
      <c r="B365" s="48" t="s">
        <v>2557</v>
      </c>
      <c r="C365" s="29" t="s">
        <v>3768</v>
      </c>
    </row>
    <row r="366" spans="2:3" ht="18.75" x14ac:dyDescent="0.15">
      <c r="B366" s="48" t="s">
        <v>772</v>
      </c>
      <c r="C366" s="29" t="s">
        <v>3887</v>
      </c>
    </row>
    <row r="367" spans="2:3" ht="31.5" x14ac:dyDescent="0.15">
      <c r="B367" s="48" t="s">
        <v>1865</v>
      </c>
      <c r="C367" s="29" t="s">
        <v>7688</v>
      </c>
    </row>
    <row r="368" spans="2:3" ht="31.5" x14ac:dyDescent="0.15">
      <c r="B368" s="48" t="s">
        <v>452</v>
      </c>
      <c r="C368" s="29" t="s">
        <v>7710</v>
      </c>
    </row>
    <row r="369" spans="2:3" ht="18.75" x14ac:dyDescent="0.15">
      <c r="B369" s="48" t="s">
        <v>3258</v>
      </c>
      <c r="C369" s="29" t="s">
        <v>3726</v>
      </c>
    </row>
    <row r="370" spans="2:3" ht="18.75" x14ac:dyDescent="0.15">
      <c r="B370" s="48" t="s">
        <v>1702</v>
      </c>
      <c r="C370" s="29" t="s">
        <v>3829</v>
      </c>
    </row>
    <row r="371" spans="2:3" ht="31.5" x14ac:dyDescent="0.15">
      <c r="B371" s="48" t="s">
        <v>1658</v>
      </c>
      <c r="C371" s="29" t="s">
        <v>7690</v>
      </c>
    </row>
    <row r="372" spans="2:3" ht="18.75" x14ac:dyDescent="0.15">
      <c r="B372" s="48" t="s">
        <v>2108</v>
      </c>
      <c r="C372" s="29" t="s">
        <v>3802</v>
      </c>
    </row>
    <row r="373" spans="2:3" ht="18.75" x14ac:dyDescent="0.15">
      <c r="B373" s="48" t="s">
        <v>1066</v>
      </c>
      <c r="C373" s="29" t="s">
        <v>3865</v>
      </c>
    </row>
    <row r="374" spans="2:3" ht="18.75" x14ac:dyDescent="0.15">
      <c r="B374" s="48" t="s">
        <v>1480</v>
      </c>
      <c r="C374" s="29" t="s">
        <v>3837</v>
      </c>
    </row>
    <row r="375" spans="2:3" ht="18.75" x14ac:dyDescent="0.15">
      <c r="B375" s="48" t="s">
        <v>3286</v>
      </c>
      <c r="C375" s="29" t="s">
        <v>3722</v>
      </c>
    </row>
    <row r="376" spans="2:3" ht="18.75" x14ac:dyDescent="0.15">
      <c r="B376" s="48" t="s">
        <v>3640</v>
      </c>
      <c r="C376" s="29" t="s">
        <v>7775</v>
      </c>
    </row>
    <row r="377" spans="2:3" ht="18.75" x14ac:dyDescent="0.15">
      <c r="B377" s="48" t="s">
        <v>3308</v>
      </c>
      <c r="C377" s="29" t="s">
        <v>3720</v>
      </c>
    </row>
    <row r="378" spans="2:3" ht="18.75" x14ac:dyDescent="0.15">
      <c r="B378" s="48" t="s">
        <v>2897</v>
      </c>
      <c r="C378" s="29" t="s">
        <v>3744</v>
      </c>
    </row>
    <row r="379" spans="2:3" ht="47.25" x14ac:dyDescent="0.15">
      <c r="B379" s="48" t="s">
        <v>406</v>
      </c>
      <c r="C379" s="29" t="s">
        <v>7711</v>
      </c>
    </row>
    <row r="380" spans="2:3" ht="31.5" x14ac:dyDescent="0.15">
      <c r="B380" s="48" t="s">
        <v>3058</v>
      </c>
      <c r="C380" s="29" t="s">
        <v>3738</v>
      </c>
    </row>
    <row r="381" spans="2:3" ht="18.75" x14ac:dyDescent="0.15">
      <c r="B381" s="48" t="s">
        <v>904</v>
      </c>
      <c r="C381" s="29" t="s">
        <v>3882</v>
      </c>
    </row>
    <row r="382" spans="2:3" ht="31.5" x14ac:dyDescent="0.15">
      <c r="B382" s="48" t="s">
        <v>67</v>
      </c>
      <c r="C382" s="29" t="s">
        <v>3931</v>
      </c>
    </row>
    <row r="383" spans="2:3" ht="18.75" x14ac:dyDescent="0.15">
      <c r="B383" s="48" t="s">
        <v>1400</v>
      </c>
      <c r="C383" s="29" t="s">
        <v>7776</v>
      </c>
    </row>
    <row r="384" spans="2:3" ht="31.5" x14ac:dyDescent="0.15">
      <c r="B384" s="48" t="s">
        <v>2688</v>
      </c>
      <c r="C384" s="29" t="s">
        <v>3934</v>
      </c>
    </row>
    <row r="385" spans="2:3" ht="18.75" x14ac:dyDescent="0.15">
      <c r="B385" s="48" t="s">
        <v>2634</v>
      </c>
      <c r="C385" s="29" t="s">
        <v>3764</v>
      </c>
    </row>
    <row r="386" spans="2:3" ht="18.75" x14ac:dyDescent="0.15">
      <c r="B386" s="48" t="s">
        <v>1881</v>
      </c>
      <c r="C386" s="29" t="s">
        <v>3820</v>
      </c>
    </row>
    <row r="387" spans="2:3" ht="18.75" x14ac:dyDescent="0.15">
      <c r="B387" s="48" t="s">
        <v>2664</v>
      </c>
      <c r="C387" s="29" t="s">
        <v>3761</v>
      </c>
    </row>
    <row r="388" spans="2:3" ht="18.75" x14ac:dyDescent="0.15">
      <c r="B388" s="48" t="s">
        <v>2837</v>
      </c>
      <c r="C388" s="29" t="s">
        <v>3751</v>
      </c>
    </row>
    <row r="389" spans="2:3" ht="18.75" x14ac:dyDescent="0.15">
      <c r="B389" s="48" t="s">
        <v>3331</v>
      </c>
      <c r="C389" s="29" t="s">
        <v>3718</v>
      </c>
    </row>
    <row r="390" spans="2:3" ht="18.75" x14ac:dyDescent="0.15">
      <c r="B390" s="48" t="s">
        <v>2349</v>
      </c>
      <c r="C390" s="29" t="s">
        <v>3787</v>
      </c>
    </row>
    <row r="391" spans="2:3" ht="31.5" x14ac:dyDescent="0.15">
      <c r="B391" s="48" t="s">
        <v>921</v>
      </c>
      <c r="C391" s="29" t="s">
        <v>7700</v>
      </c>
    </row>
    <row r="392" spans="2:3" ht="18.75" x14ac:dyDescent="0.15">
      <c r="B392" s="48" t="s">
        <v>3003</v>
      </c>
      <c r="C392" s="29" t="s">
        <v>3739</v>
      </c>
    </row>
    <row r="393" spans="2:3" ht="18.75" x14ac:dyDescent="0.15">
      <c r="B393" s="48" t="s">
        <v>92</v>
      </c>
      <c r="C393" s="29" t="s">
        <v>3926</v>
      </c>
    </row>
    <row r="394" spans="2:3" ht="18.75" x14ac:dyDescent="0.15">
      <c r="B394" s="48" t="s">
        <v>3280</v>
      </c>
      <c r="C394" s="29" t="s">
        <v>3723</v>
      </c>
    </row>
    <row r="395" spans="2:3" ht="18.75" x14ac:dyDescent="0.15">
      <c r="B395" s="48" t="s">
        <v>1787</v>
      </c>
      <c r="C395" s="29" t="s">
        <v>3824</v>
      </c>
    </row>
    <row r="396" spans="2:3" ht="18.75" x14ac:dyDescent="0.15">
      <c r="B396" s="48" t="s">
        <v>2194</v>
      </c>
      <c r="C396" s="29" t="s">
        <v>3796</v>
      </c>
    </row>
    <row r="397" spans="2:3" ht="18.75" x14ac:dyDescent="0.15">
      <c r="B397" s="48" t="s">
        <v>937</v>
      </c>
      <c r="C397" s="29" t="s">
        <v>7774</v>
      </c>
    </row>
    <row r="398" spans="2:3" ht="47.25" x14ac:dyDescent="0.15">
      <c r="B398" s="48" t="s">
        <v>467</v>
      </c>
      <c r="C398" s="29" t="s">
        <v>7709</v>
      </c>
    </row>
    <row r="399" spans="2:3" ht="18.75" x14ac:dyDescent="0.15">
      <c r="B399" s="48" t="s">
        <v>2879</v>
      </c>
      <c r="C399" s="29" t="s">
        <v>3747</v>
      </c>
    </row>
    <row r="400" spans="2:3" ht="18.75" x14ac:dyDescent="0.15">
      <c r="B400" s="48" t="s">
        <v>3567</v>
      </c>
      <c r="C400" s="29" t="s">
        <v>3702</v>
      </c>
    </row>
    <row r="401" spans="2:3" ht="18.75" x14ac:dyDescent="0.15">
      <c r="B401" s="48" t="s">
        <v>1366</v>
      </c>
      <c r="C401" s="29" t="s">
        <v>7695</v>
      </c>
    </row>
    <row r="402" spans="2:3" ht="18.75" x14ac:dyDescent="0.15">
      <c r="B402" s="48" t="s">
        <v>10059</v>
      </c>
      <c r="C402" s="29" t="s">
        <v>10060</v>
      </c>
    </row>
    <row r="403" spans="2:3" ht="18.75" x14ac:dyDescent="0.15">
      <c r="B403" s="48" t="s">
        <v>10061</v>
      </c>
      <c r="C403" s="29" t="s">
        <v>10062</v>
      </c>
    </row>
    <row r="404" spans="2:3" ht="18.75" x14ac:dyDescent="0.15">
      <c r="B404" s="48" t="s">
        <v>10063</v>
      </c>
      <c r="C404" s="29" t="s">
        <v>10065</v>
      </c>
    </row>
    <row r="405" spans="2:3" ht="18.75" x14ac:dyDescent="0.15">
      <c r="B405" s="48" t="s">
        <v>10064</v>
      </c>
      <c r="C405" s="29" t="s">
        <v>10065</v>
      </c>
    </row>
    <row r="406" spans="2:3" ht="18.75" x14ac:dyDescent="0.15">
      <c r="B406" s="48" t="s">
        <v>10066</v>
      </c>
      <c r="C406" s="29" t="s">
        <v>10067</v>
      </c>
    </row>
    <row r="407" spans="2:3" ht="18.75" x14ac:dyDescent="0.15">
      <c r="B407" s="48" t="s">
        <v>10068</v>
      </c>
      <c r="C407" s="29" t="s">
        <v>10069</v>
      </c>
    </row>
    <row r="408" spans="2:3" ht="18.75" x14ac:dyDescent="0.15">
      <c r="B408" s="48" t="s">
        <v>10119</v>
      </c>
      <c r="C408" s="68" t="s">
        <v>10120</v>
      </c>
    </row>
    <row r="409" spans="2:3" ht="18.75" x14ac:dyDescent="0.15">
      <c r="B409" s="48" t="s">
        <v>10070</v>
      </c>
      <c r="C409" s="29" t="s">
        <v>10071</v>
      </c>
    </row>
    <row r="410" spans="2:3" ht="18.75" x14ac:dyDescent="0.15">
      <c r="B410" s="48" t="s">
        <v>10125</v>
      </c>
      <c r="C410" s="29" t="s">
        <v>10126</v>
      </c>
    </row>
    <row r="411" spans="2:3" ht="18.75" x14ac:dyDescent="0.15">
      <c r="B411" s="48" t="s">
        <v>10072</v>
      </c>
      <c r="C411" s="29" t="s">
        <v>10073</v>
      </c>
    </row>
    <row r="412" spans="2:3" ht="18.75" x14ac:dyDescent="0.15">
      <c r="B412" s="48" t="s">
        <v>10074</v>
      </c>
      <c r="C412" s="29" t="s">
        <v>10075</v>
      </c>
    </row>
    <row r="413" spans="2:3" ht="18.75" x14ac:dyDescent="0.15">
      <c r="B413" s="48" t="s">
        <v>10076</v>
      </c>
      <c r="C413" s="29" t="s">
        <v>10077</v>
      </c>
    </row>
    <row r="414" spans="2:3" ht="18.75" x14ac:dyDescent="0.15">
      <c r="B414" s="48" t="s">
        <v>10078</v>
      </c>
      <c r="C414" s="29" t="s">
        <v>10079</v>
      </c>
    </row>
    <row r="415" spans="2:3" ht="18.75" x14ac:dyDescent="0.15">
      <c r="B415" s="48" t="s">
        <v>10080</v>
      </c>
      <c r="C415" s="29" t="s">
        <v>10081</v>
      </c>
    </row>
    <row r="416" spans="2:3" ht="18.75" x14ac:dyDescent="0.15">
      <c r="B416" s="48" t="s">
        <v>10082</v>
      </c>
      <c r="C416" s="29" t="s">
        <v>10083</v>
      </c>
    </row>
    <row r="417" spans="2:3" ht="18.75" x14ac:dyDescent="0.15">
      <c r="B417" s="48" t="s">
        <v>10084</v>
      </c>
      <c r="C417" s="29" t="s">
        <v>10083</v>
      </c>
    </row>
    <row r="418" spans="2:3" ht="18.75" x14ac:dyDescent="0.15">
      <c r="B418" s="48" t="s">
        <v>10085</v>
      </c>
      <c r="C418" s="29" t="s">
        <v>10086</v>
      </c>
    </row>
    <row r="419" spans="2:3" ht="18.75" x14ac:dyDescent="0.15">
      <c r="B419" s="48" t="s">
        <v>10087</v>
      </c>
      <c r="C419" s="29" t="s">
        <v>10088</v>
      </c>
    </row>
    <row r="420" spans="2:3" ht="18.75" x14ac:dyDescent="0.15">
      <c r="B420" s="48" t="s">
        <v>10089</v>
      </c>
      <c r="C420" s="29" t="s">
        <v>10090</v>
      </c>
    </row>
    <row r="421" spans="2:3" ht="18.75" x14ac:dyDescent="0.15">
      <c r="B421" s="48" t="s">
        <v>10110</v>
      </c>
      <c r="C421" s="29" t="s">
        <v>10111</v>
      </c>
    </row>
    <row r="422" spans="2:3" ht="18.75" x14ac:dyDescent="0.15">
      <c r="B422" s="48" t="s">
        <v>10091</v>
      </c>
      <c r="C422" s="29" t="s">
        <v>10093</v>
      </c>
    </row>
    <row r="423" spans="2:3" ht="18.75" x14ac:dyDescent="0.15">
      <c r="B423" s="48" t="s">
        <v>10092</v>
      </c>
      <c r="C423" s="29" t="s">
        <v>10093</v>
      </c>
    </row>
    <row r="424" spans="2:3" ht="18.75" x14ac:dyDescent="0.15">
      <c r="B424" s="48" t="s">
        <v>10094</v>
      </c>
      <c r="C424" s="29" t="s">
        <v>10095</v>
      </c>
    </row>
    <row r="425" spans="2:3" ht="18.75" x14ac:dyDescent="0.15">
      <c r="B425" s="48" t="s">
        <v>10096</v>
      </c>
      <c r="C425" s="29" t="s">
        <v>10097</v>
      </c>
    </row>
    <row r="426" spans="2:3" ht="18.75" x14ac:dyDescent="0.15">
      <c r="B426" s="48" t="s">
        <v>10098</v>
      </c>
      <c r="C426" s="29" t="s">
        <v>10099</v>
      </c>
    </row>
    <row r="427" spans="2:3" ht="18.75" x14ac:dyDescent="0.15">
      <c r="B427" s="48" t="s">
        <v>10100</v>
      </c>
      <c r="C427" s="29" t="s">
        <v>10101</v>
      </c>
    </row>
    <row r="428" spans="2:3" ht="18.75" x14ac:dyDescent="0.15">
      <c r="B428" s="48" t="s">
        <v>10102</v>
      </c>
      <c r="C428" s="29" t="s">
        <v>10103</v>
      </c>
    </row>
    <row r="429" spans="2:3" ht="18.75" x14ac:dyDescent="0.15">
      <c r="B429" s="48" t="s">
        <v>10104</v>
      </c>
      <c r="C429" s="29" t="s">
        <v>10105</v>
      </c>
    </row>
    <row r="430" spans="2:3" ht="18.75" x14ac:dyDescent="0.15">
      <c r="B430" s="48" t="s">
        <v>10106</v>
      </c>
      <c r="C430" s="29" t="s">
        <v>10107</v>
      </c>
    </row>
    <row r="431" spans="2:3" ht="18.75" x14ac:dyDescent="0.15">
      <c r="B431" s="48" t="s">
        <v>10108</v>
      </c>
      <c r="C431" s="29" t="s">
        <v>10109</v>
      </c>
    </row>
    <row r="432" spans="2:3" ht="18.75" x14ac:dyDescent="0.15">
      <c r="B432" s="48" t="s">
        <v>10112</v>
      </c>
      <c r="C432" s="29" t="s">
        <v>10113</v>
      </c>
    </row>
    <row r="433" spans="2:3" ht="18.75" x14ac:dyDescent="0.15">
      <c r="B433" s="48" t="s">
        <v>10114</v>
      </c>
      <c r="C433" s="29" t="s">
        <v>10115</v>
      </c>
    </row>
    <row r="434" spans="2:3" ht="18.75" x14ac:dyDescent="0.15">
      <c r="B434" s="48" t="s">
        <v>10116</v>
      </c>
      <c r="C434" s="29" t="s">
        <v>10118</v>
      </c>
    </row>
    <row r="435" spans="2:3" ht="18.75" x14ac:dyDescent="0.15">
      <c r="B435" s="48" t="s">
        <v>10117</v>
      </c>
      <c r="C435" s="29" t="s">
        <v>10118</v>
      </c>
    </row>
  </sheetData>
  <autoFilter ref="A1:C401">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432"/>
  <sheetViews>
    <sheetView tabSelected="1" zoomScaleSheetLayoutView="100" workbookViewId="0">
      <selection activeCell="B7" sqref="B7"/>
    </sheetView>
  </sheetViews>
  <sheetFormatPr defaultColWidth="9" defaultRowHeight="18" x14ac:dyDescent="0.15"/>
  <cols>
    <col min="1" max="1" width="8.5" style="55" customWidth="1"/>
    <col min="2" max="2" width="23.125" style="24" customWidth="1"/>
    <col min="3" max="3" width="115.875" style="24" customWidth="1"/>
    <col min="4" max="16384" width="9" style="53"/>
  </cols>
  <sheetData>
    <row r="1" spans="2:3" x14ac:dyDescent="0.15">
      <c r="B1" s="24" t="s">
        <v>3971</v>
      </c>
      <c r="C1" s="47" t="s">
        <v>3972</v>
      </c>
    </row>
    <row r="2" spans="2:3" ht="31.5" x14ac:dyDescent="0.15">
      <c r="B2" s="24" t="s">
        <v>211</v>
      </c>
      <c r="C2" s="29" t="s">
        <v>4967</v>
      </c>
    </row>
    <row r="3" spans="2:3" x14ac:dyDescent="0.15">
      <c r="B3" s="24" t="s">
        <v>2399</v>
      </c>
      <c r="C3" s="29" t="s">
        <v>2400</v>
      </c>
    </row>
    <row r="4" spans="2:3" x14ac:dyDescent="0.15">
      <c r="B4" s="24" t="s">
        <v>8016</v>
      </c>
      <c r="C4" s="29" t="s">
        <v>8017</v>
      </c>
    </row>
    <row r="5" spans="2:3" ht="31.5" x14ac:dyDescent="0.15">
      <c r="B5" s="24" t="s">
        <v>2023</v>
      </c>
      <c r="C5" s="29" t="s">
        <v>2024</v>
      </c>
    </row>
    <row r="6" spans="2:3" x14ac:dyDescent="0.15">
      <c r="B6" s="35" t="s">
        <v>873</v>
      </c>
      <c r="C6" s="29" t="s">
        <v>874</v>
      </c>
    </row>
    <row r="7" spans="2:3" x14ac:dyDescent="0.15">
      <c r="B7" s="24" t="s">
        <v>1476</v>
      </c>
      <c r="C7" s="29" t="s">
        <v>1477</v>
      </c>
    </row>
    <row r="8" spans="2:3" x14ac:dyDescent="0.15">
      <c r="B8" s="24" t="s">
        <v>716</v>
      </c>
      <c r="C8" s="29" t="s">
        <v>717</v>
      </c>
    </row>
    <row r="9" spans="2:3" ht="47.25" x14ac:dyDescent="0.15">
      <c r="B9" s="24" t="s">
        <v>2521</v>
      </c>
      <c r="C9" s="29" t="s">
        <v>4968</v>
      </c>
    </row>
    <row r="10" spans="2:3" x14ac:dyDescent="0.15">
      <c r="B10" s="24" t="s">
        <v>522</v>
      </c>
      <c r="C10" s="29" t="s">
        <v>523</v>
      </c>
    </row>
    <row r="11" spans="2:3" x14ac:dyDescent="0.15">
      <c r="B11" s="24" t="s">
        <v>1871</v>
      </c>
      <c r="C11" s="29" t="s">
        <v>1872</v>
      </c>
    </row>
    <row r="12" spans="2:3" ht="31.5" x14ac:dyDescent="0.15">
      <c r="B12" s="24" t="s">
        <v>1903</v>
      </c>
      <c r="C12" s="29" t="s">
        <v>4969</v>
      </c>
    </row>
    <row r="13" spans="2:3" x14ac:dyDescent="0.15">
      <c r="B13" s="24" t="s">
        <v>1104</v>
      </c>
      <c r="C13" s="29" t="s">
        <v>1105</v>
      </c>
    </row>
    <row r="14" spans="2:3" ht="31.5" x14ac:dyDescent="0.15">
      <c r="B14" s="24" t="s">
        <v>1744</v>
      </c>
      <c r="C14" s="29" t="s">
        <v>1745</v>
      </c>
    </row>
    <row r="15" spans="2:3" x14ac:dyDescent="0.15">
      <c r="B15" s="24" t="s">
        <v>1654</v>
      </c>
      <c r="C15" s="29" t="s">
        <v>4970</v>
      </c>
    </row>
    <row r="16" spans="2:3" ht="47.25" x14ac:dyDescent="0.15">
      <c r="B16" s="24" t="s">
        <v>1683</v>
      </c>
      <c r="C16" s="29" t="s">
        <v>4971</v>
      </c>
    </row>
    <row r="17" spans="2:3" x14ac:dyDescent="0.15">
      <c r="B17" s="24" t="s">
        <v>1944</v>
      </c>
      <c r="C17" s="29" t="s">
        <v>1945</v>
      </c>
    </row>
    <row r="18" spans="2:3" x14ac:dyDescent="0.15">
      <c r="B18" s="24" t="s">
        <v>2805</v>
      </c>
      <c r="C18" s="29" t="s">
        <v>2806</v>
      </c>
    </row>
    <row r="19" spans="2:3" x14ac:dyDescent="0.15">
      <c r="B19" s="24" t="s">
        <v>4966</v>
      </c>
      <c r="C19" s="29" t="s">
        <v>10261</v>
      </c>
    </row>
    <row r="20" spans="2:3" x14ac:dyDescent="0.15">
      <c r="B20" s="24" t="s">
        <v>2527</v>
      </c>
      <c r="C20" s="29" t="s">
        <v>2528</v>
      </c>
    </row>
    <row r="21" spans="2:3" x14ac:dyDescent="0.15">
      <c r="B21" s="24" t="s">
        <v>485</v>
      </c>
      <c r="C21" s="29" t="s">
        <v>486</v>
      </c>
    </row>
    <row r="22" spans="2:3" x14ac:dyDescent="0.15">
      <c r="B22" s="24" t="s">
        <v>2243</v>
      </c>
      <c r="C22" s="29" t="s">
        <v>2244</v>
      </c>
    </row>
    <row r="23" spans="2:3" x14ac:dyDescent="0.15">
      <c r="B23" s="24" t="s">
        <v>5256</v>
      </c>
      <c r="C23" s="29" t="s">
        <v>5255</v>
      </c>
    </row>
    <row r="24" spans="2:3" x14ac:dyDescent="0.15">
      <c r="B24" s="24" t="s">
        <v>3426</v>
      </c>
      <c r="C24" s="29" t="s">
        <v>4973</v>
      </c>
    </row>
    <row r="25" spans="2:3" x14ac:dyDescent="0.15">
      <c r="B25" s="24" t="s">
        <v>3071</v>
      </c>
      <c r="C25" s="29" t="s">
        <v>3072</v>
      </c>
    </row>
    <row r="26" spans="2:3" x14ac:dyDescent="0.15">
      <c r="B26" s="24" t="s">
        <v>1631</v>
      </c>
      <c r="C26" s="29" t="s">
        <v>1632</v>
      </c>
    </row>
    <row r="27" spans="2:3" x14ac:dyDescent="0.15">
      <c r="B27" s="24" t="s">
        <v>699</v>
      </c>
      <c r="C27" s="29" t="s">
        <v>700</v>
      </c>
    </row>
    <row r="28" spans="2:3" x14ac:dyDescent="0.15">
      <c r="B28" s="24" t="s">
        <v>2586</v>
      </c>
      <c r="C28" s="29" t="s">
        <v>2587</v>
      </c>
    </row>
    <row r="29" spans="2:3" ht="31.5" x14ac:dyDescent="0.15">
      <c r="B29" s="24" t="s">
        <v>1626</v>
      </c>
      <c r="C29" s="29" t="s">
        <v>1627</v>
      </c>
    </row>
    <row r="30" spans="2:3" ht="31.5" x14ac:dyDescent="0.15">
      <c r="B30" s="24" t="s">
        <v>1618</v>
      </c>
      <c r="C30" s="29" t="s">
        <v>1619</v>
      </c>
    </row>
    <row r="31" spans="2:3" x14ac:dyDescent="0.15">
      <c r="B31" s="24" t="s">
        <v>3053</v>
      </c>
      <c r="C31" s="29" t="s">
        <v>3054</v>
      </c>
    </row>
    <row r="32" spans="2:3" x14ac:dyDescent="0.15">
      <c r="B32" s="24" t="s">
        <v>2525</v>
      </c>
      <c r="C32" s="29" t="s">
        <v>2526</v>
      </c>
    </row>
    <row r="33" spans="2:3" x14ac:dyDescent="0.15">
      <c r="B33" s="24" t="s">
        <v>3322</v>
      </c>
      <c r="C33" s="29" t="s">
        <v>3323</v>
      </c>
    </row>
    <row r="34" spans="2:3" x14ac:dyDescent="0.15">
      <c r="B34" s="24" t="s">
        <v>3594</v>
      </c>
      <c r="C34" s="29" t="s">
        <v>4974</v>
      </c>
    </row>
    <row r="35" spans="2:3" x14ac:dyDescent="0.15">
      <c r="B35" s="24" t="s">
        <v>10262</v>
      </c>
      <c r="C35" s="68" t="s">
        <v>10263</v>
      </c>
    </row>
    <row r="36" spans="2:3" ht="31.5" x14ac:dyDescent="0.15">
      <c r="B36" s="24" t="s">
        <v>190</v>
      </c>
      <c r="C36" s="29" t="s">
        <v>4975</v>
      </c>
    </row>
    <row r="37" spans="2:3" x14ac:dyDescent="0.15">
      <c r="B37" s="24" t="s">
        <v>465</v>
      </c>
      <c r="C37" s="29" t="s">
        <v>466</v>
      </c>
    </row>
    <row r="38" spans="2:3" x14ac:dyDescent="0.15">
      <c r="B38" s="24" t="s">
        <v>690</v>
      </c>
      <c r="C38" s="29" t="s">
        <v>691</v>
      </c>
    </row>
    <row r="39" spans="2:3" x14ac:dyDescent="0.15">
      <c r="B39" s="24" t="s">
        <v>2406</v>
      </c>
      <c r="C39" s="29" t="s">
        <v>4976</v>
      </c>
    </row>
    <row r="40" spans="2:3" x14ac:dyDescent="0.15">
      <c r="B40" s="24" t="s">
        <v>287</v>
      </c>
      <c r="C40" s="29" t="s">
        <v>288</v>
      </c>
    </row>
    <row r="41" spans="2:3" x14ac:dyDescent="0.15">
      <c r="B41" s="24" t="s">
        <v>1161</v>
      </c>
      <c r="C41" s="29" t="s">
        <v>1162</v>
      </c>
    </row>
    <row r="42" spans="2:3" ht="31.5" x14ac:dyDescent="0.15">
      <c r="B42" s="24" t="s">
        <v>1265</v>
      </c>
      <c r="C42" s="29" t="s">
        <v>4977</v>
      </c>
    </row>
    <row r="43" spans="2:3" x14ac:dyDescent="0.15">
      <c r="B43" s="34" t="s">
        <v>2015</v>
      </c>
      <c r="C43" s="29" t="s">
        <v>2016</v>
      </c>
    </row>
    <row r="44" spans="2:3" x14ac:dyDescent="0.15">
      <c r="B44" s="24" t="s">
        <v>2177</v>
      </c>
      <c r="C44" s="29" t="s">
        <v>2178</v>
      </c>
    </row>
    <row r="45" spans="2:3" x14ac:dyDescent="0.15">
      <c r="B45" s="24" t="s">
        <v>95</v>
      </c>
      <c r="C45" s="29" t="s">
        <v>96</v>
      </c>
    </row>
    <row r="46" spans="2:3" x14ac:dyDescent="0.15">
      <c r="B46" s="24" t="s">
        <v>2995</v>
      </c>
      <c r="C46" s="29" t="s">
        <v>2996</v>
      </c>
    </row>
    <row r="47" spans="2:3" x14ac:dyDescent="0.15">
      <c r="B47" s="24" t="s">
        <v>3355</v>
      </c>
      <c r="C47" s="29" t="s">
        <v>4978</v>
      </c>
    </row>
    <row r="48" spans="2:3" x14ac:dyDescent="0.15">
      <c r="B48" s="24" t="s">
        <v>1638</v>
      </c>
      <c r="C48" s="29" t="s">
        <v>1639</v>
      </c>
    </row>
    <row r="49" spans="2:3" ht="47.25" x14ac:dyDescent="0.15">
      <c r="B49" s="24" t="s">
        <v>2240</v>
      </c>
      <c r="C49" s="29" t="s">
        <v>4979</v>
      </c>
    </row>
    <row r="50" spans="2:3" x14ac:dyDescent="0.15">
      <c r="B50" s="24" t="s">
        <v>1662</v>
      </c>
      <c r="C50" s="29" t="s">
        <v>1663</v>
      </c>
    </row>
    <row r="51" spans="2:3" x14ac:dyDescent="0.15">
      <c r="B51" s="24" t="s">
        <v>1383</v>
      </c>
      <c r="C51" s="29" t="s">
        <v>8015</v>
      </c>
    </row>
    <row r="52" spans="2:3" x14ac:dyDescent="0.15">
      <c r="B52" s="24" t="s">
        <v>1907</v>
      </c>
      <c r="C52" s="29" t="s">
        <v>1908</v>
      </c>
    </row>
    <row r="53" spans="2:3" x14ac:dyDescent="0.15">
      <c r="B53" s="24" t="s">
        <v>3381</v>
      </c>
      <c r="C53" s="29" t="s">
        <v>4980</v>
      </c>
    </row>
    <row r="54" spans="2:3" x14ac:dyDescent="0.15">
      <c r="B54" s="24" t="s">
        <v>2567</v>
      </c>
      <c r="C54" s="29" t="s">
        <v>5263</v>
      </c>
    </row>
    <row r="55" spans="2:3" x14ac:dyDescent="0.15">
      <c r="B55" s="24" t="s">
        <v>1189</v>
      </c>
      <c r="C55" s="29" t="s">
        <v>1190</v>
      </c>
    </row>
    <row r="56" spans="2:3" x14ac:dyDescent="0.15">
      <c r="B56" s="24" t="s">
        <v>2146</v>
      </c>
      <c r="C56" s="29" t="s">
        <v>2147</v>
      </c>
    </row>
    <row r="57" spans="2:3" x14ac:dyDescent="0.15">
      <c r="B57" s="24" t="s">
        <v>2703</v>
      </c>
      <c r="C57" s="29" t="s">
        <v>2704</v>
      </c>
    </row>
    <row r="58" spans="2:3" x14ac:dyDescent="0.15">
      <c r="B58" s="24" t="s">
        <v>971</v>
      </c>
      <c r="C58" s="29" t="s">
        <v>972</v>
      </c>
    </row>
    <row r="59" spans="2:3" x14ac:dyDescent="0.15">
      <c r="B59" s="24" t="s">
        <v>39</v>
      </c>
      <c r="C59" s="29" t="s">
        <v>4981</v>
      </c>
    </row>
    <row r="60" spans="2:3" ht="31.5" x14ac:dyDescent="0.15">
      <c r="B60" s="24" t="s">
        <v>1645</v>
      </c>
      <c r="C60" s="29" t="s">
        <v>4982</v>
      </c>
    </row>
    <row r="61" spans="2:3" x14ac:dyDescent="0.15">
      <c r="B61" s="24" t="s">
        <v>256</v>
      </c>
      <c r="C61" s="29" t="s">
        <v>257</v>
      </c>
    </row>
    <row r="62" spans="2:3" x14ac:dyDescent="0.15">
      <c r="B62" s="24" t="s">
        <v>1785</v>
      </c>
      <c r="C62" s="29" t="s">
        <v>4983</v>
      </c>
    </row>
    <row r="63" spans="2:3" x14ac:dyDescent="0.15">
      <c r="B63" s="24" t="s">
        <v>3620</v>
      </c>
      <c r="C63" s="29" t="s">
        <v>4984</v>
      </c>
    </row>
    <row r="64" spans="2:3" x14ac:dyDescent="0.15">
      <c r="B64" s="24" t="s">
        <v>634</v>
      </c>
      <c r="C64" s="29" t="s">
        <v>635</v>
      </c>
    </row>
    <row r="65" spans="2:3" x14ac:dyDescent="0.15">
      <c r="B65" s="24" t="s">
        <v>367</v>
      </c>
      <c r="C65" s="29" t="s">
        <v>368</v>
      </c>
    </row>
    <row r="66" spans="2:3" x14ac:dyDescent="0.15">
      <c r="B66" s="24" t="s">
        <v>2514</v>
      </c>
      <c r="C66" s="29" t="s">
        <v>2515</v>
      </c>
    </row>
    <row r="67" spans="2:3" x14ac:dyDescent="0.15">
      <c r="B67" s="24" t="s">
        <v>962</v>
      </c>
      <c r="C67" s="29" t="s">
        <v>963</v>
      </c>
    </row>
    <row r="68" spans="2:3" x14ac:dyDescent="0.15">
      <c r="B68" s="24" t="s">
        <v>1378</v>
      </c>
      <c r="C68" s="29" t="s">
        <v>1379</v>
      </c>
    </row>
    <row r="69" spans="2:3" x14ac:dyDescent="0.15">
      <c r="B69" s="24" t="s">
        <v>5257</v>
      </c>
      <c r="C69" s="29" t="s">
        <v>5258</v>
      </c>
    </row>
    <row r="70" spans="2:3" x14ac:dyDescent="0.15">
      <c r="B70" s="24" t="s">
        <v>3373</v>
      </c>
      <c r="C70" s="29" t="s">
        <v>4985</v>
      </c>
    </row>
    <row r="71" spans="2:3" x14ac:dyDescent="0.15">
      <c r="B71" s="24" t="s">
        <v>2420</v>
      </c>
      <c r="C71" s="29" t="s">
        <v>2421</v>
      </c>
    </row>
    <row r="72" spans="2:3" ht="31.5" x14ac:dyDescent="0.15">
      <c r="B72" s="24" t="s">
        <v>1975</v>
      </c>
      <c r="C72" s="29" t="s">
        <v>4986</v>
      </c>
    </row>
    <row r="73" spans="2:3" x14ac:dyDescent="0.15">
      <c r="B73" s="24" t="s">
        <v>3342</v>
      </c>
      <c r="C73" s="29" t="s">
        <v>4987</v>
      </c>
    </row>
    <row r="74" spans="2:3" x14ac:dyDescent="0.15">
      <c r="B74" s="24" t="s">
        <v>5260</v>
      </c>
      <c r="C74" s="29" t="s">
        <v>5259</v>
      </c>
    </row>
    <row r="75" spans="2:3" ht="31.5" x14ac:dyDescent="0.15">
      <c r="B75" s="24" t="s">
        <v>1210</v>
      </c>
      <c r="C75" s="29" t="s">
        <v>4988</v>
      </c>
    </row>
    <row r="76" spans="2:3" x14ac:dyDescent="0.15">
      <c r="B76" s="24" t="s">
        <v>3325</v>
      </c>
      <c r="C76" s="29" t="s">
        <v>4989</v>
      </c>
    </row>
    <row r="77" spans="2:3" x14ac:dyDescent="0.15">
      <c r="B77" s="24" t="s">
        <v>821</v>
      </c>
      <c r="C77" s="29" t="s">
        <v>8014</v>
      </c>
    </row>
    <row r="78" spans="2:3" x14ac:dyDescent="0.15">
      <c r="B78" s="24" t="s">
        <v>1309</v>
      </c>
      <c r="C78" s="29" t="s">
        <v>4990</v>
      </c>
    </row>
    <row r="79" spans="2:3" x14ac:dyDescent="0.15">
      <c r="B79" s="24" t="s">
        <v>853</v>
      </c>
      <c r="C79" s="29" t="s">
        <v>854</v>
      </c>
    </row>
    <row r="80" spans="2:3" ht="31.5" x14ac:dyDescent="0.15">
      <c r="B80" s="24" t="s">
        <v>1826</v>
      </c>
      <c r="C80" s="29" t="s">
        <v>8024</v>
      </c>
    </row>
    <row r="81" spans="2:3" x14ac:dyDescent="0.15">
      <c r="B81" s="24" t="s">
        <v>1969</v>
      </c>
      <c r="C81" s="29" t="s">
        <v>1970</v>
      </c>
    </row>
    <row r="82" spans="2:3" ht="47.25" x14ac:dyDescent="0.15">
      <c r="B82" s="24" t="s">
        <v>3096</v>
      </c>
      <c r="C82" s="29" t="s">
        <v>8027</v>
      </c>
    </row>
    <row r="83" spans="2:3" ht="31.5" x14ac:dyDescent="0.15">
      <c r="B83" s="24" t="s">
        <v>710</v>
      </c>
      <c r="C83" s="29" t="s">
        <v>711</v>
      </c>
    </row>
    <row r="84" spans="2:3" x14ac:dyDescent="0.15">
      <c r="B84" s="24" t="s">
        <v>1659</v>
      </c>
      <c r="C84" s="29" t="s">
        <v>1660</v>
      </c>
    </row>
    <row r="85" spans="2:3" x14ac:dyDescent="0.15">
      <c r="B85" s="24" t="s">
        <v>2156</v>
      </c>
      <c r="C85" s="29" t="s">
        <v>2157</v>
      </c>
    </row>
    <row r="86" spans="2:3" x14ac:dyDescent="0.15">
      <c r="B86" s="24" t="s">
        <v>1128</v>
      </c>
      <c r="C86" s="29" t="s">
        <v>8013</v>
      </c>
    </row>
    <row r="87" spans="2:3" x14ac:dyDescent="0.15">
      <c r="B87" s="24" t="s">
        <v>1484</v>
      </c>
      <c r="C87" s="29" t="s">
        <v>4991</v>
      </c>
    </row>
    <row r="88" spans="2:3" x14ac:dyDescent="0.15">
      <c r="B88" s="34" t="s">
        <v>1695</v>
      </c>
      <c r="C88" s="29" t="s">
        <v>1696</v>
      </c>
    </row>
    <row r="89" spans="2:3" x14ac:dyDescent="0.15">
      <c r="B89" s="24" t="s">
        <v>2693</v>
      </c>
      <c r="C89" s="29" t="s">
        <v>2694</v>
      </c>
    </row>
    <row r="90" spans="2:3" x14ac:dyDescent="0.15">
      <c r="B90" s="24" t="s">
        <v>2033</v>
      </c>
      <c r="C90" s="29" t="s">
        <v>2034</v>
      </c>
    </row>
    <row r="91" spans="2:3" x14ac:dyDescent="0.15">
      <c r="B91" s="24" t="s">
        <v>1319</v>
      </c>
      <c r="C91" s="29" t="s">
        <v>1320</v>
      </c>
    </row>
    <row r="92" spans="2:3" ht="31.5" x14ac:dyDescent="0.15">
      <c r="B92" s="24" t="s">
        <v>1673</v>
      </c>
      <c r="C92" s="29" t="s">
        <v>4992</v>
      </c>
    </row>
    <row r="93" spans="2:3" x14ac:dyDescent="0.15">
      <c r="B93" s="24" t="s">
        <v>3069</v>
      </c>
      <c r="C93" s="29" t="s">
        <v>3070</v>
      </c>
    </row>
    <row r="94" spans="2:3" x14ac:dyDescent="0.15">
      <c r="B94" s="24" t="s">
        <v>1991</v>
      </c>
      <c r="C94" s="29" t="s">
        <v>1992</v>
      </c>
    </row>
    <row r="95" spans="2:3" x14ac:dyDescent="0.15">
      <c r="B95" s="24" t="s">
        <v>1703</v>
      </c>
      <c r="C95" s="29" t="s">
        <v>4993</v>
      </c>
    </row>
    <row r="96" spans="2:3" ht="31.5" x14ac:dyDescent="0.15">
      <c r="B96" s="24" t="s">
        <v>1334</v>
      </c>
      <c r="C96" s="29" t="s">
        <v>1335</v>
      </c>
    </row>
    <row r="97" spans="2:3" x14ac:dyDescent="0.15">
      <c r="B97" s="24" t="s">
        <v>2338</v>
      </c>
      <c r="C97" s="29" t="s">
        <v>2339</v>
      </c>
    </row>
    <row r="98" spans="2:3" x14ac:dyDescent="0.15">
      <c r="B98" s="24" t="s">
        <v>3574</v>
      </c>
      <c r="C98" s="29" t="s">
        <v>4994</v>
      </c>
    </row>
    <row r="99" spans="2:3" x14ac:dyDescent="0.15">
      <c r="B99" s="24" t="s">
        <v>1481</v>
      </c>
      <c r="C99" s="29" t="s">
        <v>1482</v>
      </c>
    </row>
    <row r="100" spans="2:3" x14ac:dyDescent="0.15">
      <c r="B100" s="24" t="s">
        <v>2762</v>
      </c>
      <c r="C100" s="29" t="s">
        <v>2763</v>
      </c>
    </row>
    <row r="101" spans="2:3" ht="31.5" x14ac:dyDescent="0.15">
      <c r="B101" s="24" t="s">
        <v>777</v>
      </c>
      <c r="C101" s="29" t="s">
        <v>4995</v>
      </c>
    </row>
    <row r="102" spans="2:3" x14ac:dyDescent="0.15">
      <c r="B102" s="24" t="s">
        <v>2736</v>
      </c>
      <c r="C102" s="29" t="s">
        <v>2737</v>
      </c>
    </row>
    <row r="103" spans="2:3" x14ac:dyDescent="0.15">
      <c r="B103" s="24" t="s">
        <v>3229</v>
      </c>
      <c r="C103" s="29" t="s">
        <v>4996</v>
      </c>
    </row>
    <row r="104" spans="2:3" ht="31.5" x14ac:dyDescent="0.15">
      <c r="B104" s="24" t="s">
        <v>2602</v>
      </c>
      <c r="C104" s="29" t="s">
        <v>2603</v>
      </c>
    </row>
    <row r="105" spans="2:3" x14ac:dyDescent="0.15">
      <c r="B105" s="24" t="s">
        <v>3388</v>
      </c>
      <c r="C105" s="29" t="s">
        <v>3389</v>
      </c>
    </row>
    <row r="106" spans="2:3" x14ac:dyDescent="0.15">
      <c r="B106" s="24" t="s">
        <v>3177</v>
      </c>
      <c r="C106" s="29" t="s">
        <v>3178</v>
      </c>
    </row>
    <row r="107" spans="2:3" x14ac:dyDescent="0.15">
      <c r="B107" s="24" t="s">
        <v>1935</v>
      </c>
      <c r="C107" s="29" t="s">
        <v>1936</v>
      </c>
    </row>
    <row r="108" spans="2:3" x14ac:dyDescent="0.15">
      <c r="B108" s="24" t="s">
        <v>1163</v>
      </c>
      <c r="C108" s="29" t="s">
        <v>1164</v>
      </c>
    </row>
    <row r="109" spans="2:3" x14ac:dyDescent="0.15">
      <c r="B109" s="24" t="s">
        <v>3484</v>
      </c>
      <c r="C109" s="29" t="s">
        <v>4997</v>
      </c>
    </row>
    <row r="110" spans="2:3" x14ac:dyDescent="0.15">
      <c r="B110" s="24" t="s">
        <v>1670</v>
      </c>
      <c r="C110" s="29" t="s">
        <v>1671</v>
      </c>
    </row>
    <row r="111" spans="2:3" ht="31.5" x14ac:dyDescent="0.15">
      <c r="B111" s="24" t="s">
        <v>1187</v>
      </c>
      <c r="C111" s="29" t="s">
        <v>1188</v>
      </c>
    </row>
    <row r="112" spans="2:3" x14ac:dyDescent="0.15">
      <c r="B112" s="24" t="s">
        <v>3555</v>
      </c>
      <c r="C112" s="29" t="s">
        <v>4998</v>
      </c>
    </row>
    <row r="113" spans="2:3" ht="31.5" x14ac:dyDescent="0.15">
      <c r="B113" s="24" t="s">
        <v>1749</v>
      </c>
      <c r="C113" s="29" t="s">
        <v>1750</v>
      </c>
    </row>
    <row r="114" spans="2:3" x14ac:dyDescent="0.15">
      <c r="B114" s="24" t="s">
        <v>1752</v>
      </c>
      <c r="C114" s="29" t="s">
        <v>8019</v>
      </c>
    </row>
    <row r="115" spans="2:3" x14ac:dyDescent="0.15">
      <c r="B115" s="24" t="s">
        <v>3677</v>
      </c>
      <c r="C115" s="29" t="s">
        <v>1542</v>
      </c>
    </row>
    <row r="116" spans="2:3" x14ac:dyDescent="0.15">
      <c r="B116" s="24" t="s">
        <v>3189</v>
      </c>
      <c r="C116" s="29" t="s">
        <v>3190</v>
      </c>
    </row>
    <row r="117" spans="2:3" x14ac:dyDescent="0.15">
      <c r="B117" s="24" t="s">
        <v>308</v>
      </c>
      <c r="C117" s="29" t="s">
        <v>309</v>
      </c>
    </row>
    <row r="118" spans="2:3" x14ac:dyDescent="0.15">
      <c r="B118" s="24" t="s">
        <v>5262</v>
      </c>
      <c r="C118" s="29" t="s">
        <v>5261</v>
      </c>
    </row>
    <row r="119" spans="2:3" x14ac:dyDescent="0.15">
      <c r="B119" s="24" t="s">
        <v>216</v>
      </c>
      <c r="C119" s="29" t="s">
        <v>217</v>
      </c>
    </row>
    <row r="120" spans="2:3" x14ac:dyDescent="0.15">
      <c r="B120" s="24" t="s">
        <v>3129</v>
      </c>
      <c r="C120" s="29" t="s">
        <v>3130</v>
      </c>
    </row>
    <row r="121" spans="2:3" x14ac:dyDescent="0.15">
      <c r="B121" s="24" t="s">
        <v>345</v>
      </c>
      <c r="C121" s="29" t="s">
        <v>346</v>
      </c>
    </row>
    <row r="122" spans="2:3" ht="31.5" x14ac:dyDescent="0.15">
      <c r="B122" s="24" t="s">
        <v>2201</v>
      </c>
      <c r="C122" s="29" t="s">
        <v>2202</v>
      </c>
    </row>
    <row r="123" spans="2:3" x14ac:dyDescent="0.15">
      <c r="B123" s="34" t="s">
        <v>2709</v>
      </c>
      <c r="C123" s="29" t="s">
        <v>2710</v>
      </c>
    </row>
    <row r="124" spans="2:3" x14ac:dyDescent="0.15">
      <c r="B124" s="24" t="s">
        <v>1130</v>
      </c>
      <c r="C124" s="29" t="s">
        <v>1131</v>
      </c>
    </row>
    <row r="125" spans="2:3" x14ac:dyDescent="0.15">
      <c r="B125" s="35" t="s">
        <v>1337</v>
      </c>
      <c r="C125" s="29" t="s">
        <v>1338</v>
      </c>
    </row>
    <row r="126" spans="2:3" x14ac:dyDescent="0.15">
      <c r="B126" s="24" t="s">
        <v>1026</v>
      </c>
      <c r="C126" s="29" t="s">
        <v>1027</v>
      </c>
    </row>
    <row r="127" spans="2:3" ht="31.5" x14ac:dyDescent="0.15">
      <c r="B127" s="24" t="s">
        <v>394</v>
      </c>
      <c r="C127" s="29" t="s">
        <v>395</v>
      </c>
    </row>
    <row r="128" spans="2:3" x14ac:dyDescent="0.15">
      <c r="B128" s="34" t="s">
        <v>1575</v>
      </c>
      <c r="C128" s="29" t="s">
        <v>4999</v>
      </c>
    </row>
    <row r="129" spans="2:3" x14ac:dyDescent="0.15">
      <c r="B129" s="24" t="s">
        <v>2617</v>
      </c>
      <c r="C129" s="29" t="s">
        <v>2618</v>
      </c>
    </row>
    <row r="130" spans="2:3" x14ac:dyDescent="0.15">
      <c r="B130" s="24" t="s">
        <v>2581</v>
      </c>
      <c r="C130" s="29" t="s">
        <v>2582</v>
      </c>
    </row>
    <row r="131" spans="2:3" x14ac:dyDescent="0.15">
      <c r="B131" s="24" t="s">
        <v>248</v>
      </c>
      <c r="C131" s="29" t="s">
        <v>249</v>
      </c>
    </row>
    <row r="132" spans="2:3" x14ac:dyDescent="0.15">
      <c r="B132" s="24" t="s">
        <v>2875</v>
      </c>
      <c r="C132" s="29" t="s">
        <v>2876</v>
      </c>
    </row>
    <row r="133" spans="2:3" x14ac:dyDescent="0.15">
      <c r="B133" s="24" t="s">
        <v>1805</v>
      </c>
      <c r="C133" s="29" t="s">
        <v>5000</v>
      </c>
    </row>
    <row r="134" spans="2:3" ht="31.5" x14ac:dyDescent="0.15">
      <c r="B134" s="24" t="s">
        <v>1961</v>
      </c>
      <c r="C134" s="29" t="s">
        <v>5001</v>
      </c>
    </row>
    <row r="135" spans="2:3" x14ac:dyDescent="0.15">
      <c r="B135" s="24" t="s">
        <v>3339</v>
      </c>
      <c r="C135" s="29" t="s">
        <v>5002</v>
      </c>
    </row>
    <row r="136" spans="2:3" x14ac:dyDescent="0.15">
      <c r="B136" s="24" t="s">
        <v>3509</v>
      </c>
      <c r="C136" s="29" t="s">
        <v>5003</v>
      </c>
    </row>
    <row r="137" spans="2:3" ht="31.5" x14ac:dyDescent="0.15">
      <c r="B137" s="24" t="s">
        <v>3000</v>
      </c>
      <c r="C137" s="29" t="s">
        <v>8020</v>
      </c>
    </row>
    <row r="138" spans="2:3" x14ac:dyDescent="0.15">
      <c r="B138" s="24" t="s">
        <v>10264</v>
      </c>
      <c r="C138" s="29" t="s">
        <v>10265</v>
      </c>
    </row>
    <row r="139" spans="2:3" ht="31.5" x14ac:dyDescent="0.15">
      <c r="B139" s="24" t="s">
        <v>3165</v>
      </c>
      <c r="C139" s="29" t="s">
        <v>5006</v>
      </c>
    </row>
    <row r="140" spans="2:3" x14ac:dyDescent="0.15">
      <c r="B140" s="24" t="s">
        <v>2932</v>
      </c>
      <c r="C140" s="29" t="s">
        <v>5007</v>
      </c>
    </row>
    <row r="141" spans="2:3" x14ac:dyDescent="0.15">
      <c r="B141" s="24" t="s">
        <v>2872</v>
      </c>
      <c r="C141" s="29" t="s">
        <v>5008</v>
      </c>
    </row>
    <row r="142" spans="2:3" x14ac:dyDescent="0.15">
      <c r="B142" s="24" t="s">
        <v>3085</v>
      </c>
      <c r="C142" s="29" t="s">
        <v>5009</v>
      </c>
    </row>
    <row r="143" spans="2:3" x14ac:dyDescent="0.15">
      <c r="B143" s="24" t="s">
        <v>2198</v>
      </c>
      <c r="C143" s="29" t="s">
        <v>5010</v>
      </c>
    </row>
    <row r="144" spans="2:3" x14ac:dyDescent="0.15">
      <c r="B144" s="24" t="s">
        <v>903</v>
      </c>
      <c r="C144" s="29" t="s">
        <v>5011</v>
      </c>
    </row>
    <row r="145" spans="2:3" x14ac:dyDescent="0.15">
      <c r="B145" s="24" t="s">
        <v>2391</v>
      </c>
      <c r="C145" s="29" t="s">
        <v>5012</v>
      </c>
    </row>
    <row r="146" spans="2:3" x14ac:dyDescent="0.15">
      <c r="B146" s="24" t="s">
        <v>826</v>
      </c>
      <c r="C146" s="29" t="s">
        <v>5013</v>
      </c>
    </row>
    <row r="147" spans="2:3" x14ac:dyDescent="0.15">
      <c r="B147" s="24" t="s">
        <v>3332</v>
      </c>
      <c r="C147" s="29" t="s">
        <v>5014</v>
      </c>
    </row>
    <row r="148" spans="2:3" x14ac:dyDescent="0.15">
      <c r="B148" s="34" t="s">
        <v>2570</v>
      </c>
      <c r="C148" s="29" t="s">
        <v>5015</v>
      </c>
    </row>
    <row r="149" spans="2:3" x14ac:dyDescent="0.15">
      <c r="B149" s="24" t="s">
        <v>352</v>
      </c>
      <c r="C149" s="29" t="s">
        <v>5016</v>
      </c>
    </row>
    <row r="150" spans="2:3" x14ac:dyDescent="0.15">
      <c r="B150" s="24" t="s">
        <v>780</v>
      </c>
      <c r="C150" s="29" t="s">
        <v>5017</v>
      </c>
    </row>
    <row r="151" spans="2:3" x14ac:dyDescent="0.15">
      <c r="B151" s="24" t="s">
        <v>1014</v>
      </c>
      <c r="C151" s="29" t="s">
        <v>5019</v>
      </c>
    </row>
    <row r="152" spans="2:3" x14ac:dyDescent="0.15">
      <c r="B152" s="24" t="s">
        <v>1857</v>
      </c>
      <c r="C152" s="29" t="s">
        <v>5020</v>
      </c>
    </row>
    <row r="153" spans="2:3" ht="31.5" x14ac:dyDescent="0.15">
      <c r="B153" s="24" t="s">
        <v>1168</v>
      </c>
      <c r="C153" s="29" t="s">
        <v>5021</v>
      </c>
    </row>
    <row r="154" spans="2:3" x14ac:dyDescent="0.15">
      <c r="B154" s="24" t="s">
        <v>3636</v>
      </c>
      <c r="C154" s="29" t="s">
        <v>5022</v>
      </c>
    </row>
    <row r="155" spans="2:3" x14ac:dyDescent="0.15">
      <c r="B155" s="24" t="s">
        <v>163</v>
      </c>
      <c r="C155" s="29" t="s">
        <v>5023</v>
      </c>
    </row>
    <row r="156" spans="2:3" x14ac:dyDescent="0.15">
      <c r="B156" s="24" t="s">
        <v>3352</v>
      </c>
      <c r="C156" s="29" t="s">
        <v>5024</v>
      </c>
    </row>
    <row r="157" spans="2:3" x14ac:dyDescent="0.15">
      <c r="B157" s="24" t="s">
        <v>421</v>
      </c>
      <c r="C157" s="29" t="s">
        <v>5025</v>
      </c>
    </row>
    <row r="158" spans="2:3" x14ac:dyDescent="0.15">
      <c r="B158" s="24" t="s">
        <v>800</v>
      </c>
      <c r="C158" s="29" t="s">
        <v>5026</v>
      </c>
    </row>
    <row r="159" spans="2:3" x14ac:dyDescent="0.15">
      <c r="B159" s="24" t="s">
        <v>2955</v>
      </c>
      <c r="C159" s="29" t="s">
        <v>5027</v>
      </c>
    </row>
    <row r="160" spans="2:3" x14ac:dyDescent="0.15">
      <c r="B160" s="24" t="s">
        <v>2861</v>
      </c>
      <c r="C160" s="29" t="s">
        <v>5030</v>
      </c>
    </row>
    <row r="161" spans="2:3" ht="31.5" x14ac:dyDescent="0.15">
      <c r="B161" s="24" t="s">
        <v>3031</v>
      </c>
      <c r="C161" s="29" t="s">
        <v>5031</v>
      </c>
    </row>
    <row r="162" spans="2:3" x14ac:dyDescent="0.15">
      <c r="B162" s="24" t="s">
        <v>1429</v>
      </c>
      <c r="C162" s="29" t="s">
        <v>5032</v>
      </c>
    </row>
    <row r="163" spans="2:3" x14ac:dyDescent="0.15">
      <c r="B163" s="24" t="s">
        <v>2684</v>
      </c>
      <c r="C163" s="29" t="s">
        <v>5033</v>
      </c>
    </row>
    <row r="164" spans="2:3" x14ac:dyDescent="0.15">
      <c r="B164" s="24" t="s">
        <v>2767</v>
      </c>
      <c r="C164" s="29" t="s">
        <v>5034</v>
      </c>
    </row>
    <row r="165" spans="2:3" x14ac:dyDescent="0.15">
      <c r="B165" s="24" t="s">
        <v>3155</v>
      </c>
      <c r="C165" s="29" t="s">
        <v>5036</v>
      </c>
    </row>
    <row r="166" spans="2:3" x14ac:dyDescent="0.15">
      <c r="B166" s="24" t="s">
        <v>783</v>
      </c>
      <c r="C166" s="29" t="s">
        <v>5037</v>
      </c>
    </row>
    <row r="167" spans="2:3" x14ac:dyDescent="0.15">
      <c r="B167" s="24" t="s">
        <v>3182</v>
      </c>
      <c r="C167" s="29" t="s">
        <v>5038</v>
      </c>
    </row>
    <row r="168" spans="2:3" x14ac:dyDescent="0.15">
      <c r="B168" s="24" t="s">
        <v>2496</v>
      </c>
      <c r="C168" s="29" t="s">
        <v>5039</v>
      </c>
    </row>
    <row r="169" spans="2:3" x14ac:dyDescent="0.15">
      <c r="B169" s="24" t="s">
        <v>2691</v>
      </c>
      <c r="C169" s="29" t="s">
        <v>5041</v>
      </c>
    </row>
    <row r="170" spans="2:3" ht="31.5" x14ac:dyDescent="0.15">
      <c r="B170" s="24" t="s">
        <v>2728</v>
      </c>
      <c r="C170" s="29" t="s">
        <v>5043</v>
      </c>
    </row>
    <row r="171" spans="2:3" x14ac:dyDescent="0.15">
      <c r="B171" s="24" t="s">
        <v>976</v>
      </c>
      <c r="C171" s="29" t="s">
        <v>5044</v>
      </c>
    </row>
    <row r="172" spans="2:3" x14ac:dyDescent="0.15">
      <c r="B172" s="24" t="s">
        <v>3611</v>
      </c>
      <c r="C172" s="29" t="s">
        <v>5047</v>
      </c>
    </row>
    <row r="173" spans="2:3" x14ac:dyDescent="0.15">
      <c r="B173" s="24" t="s">
        <v>3411</v>
      </c>
      <c r="C173" s="29" t="s">
        <v>5048</v>
      </c>
    </row>
    <row r="174" spans="2:3" x14ac:dyDescent="0.15">
      <c r="B174" s="24" t="s">
        <v>2350</v>
      </c>
      <c r="C174" s="29" t="s">
        <v>5049</v>
      </c>
    </row>
    <row r="175" spans="2:3" ht="31.5" x14ac:dyDescent="0.15">
      <c r="B175" s="24" t="s">
        <v>366</v>
      </c>
      <c r="C175" s="29" t="s">
        <v>5050</v>
      </c>
    </row>
    <row r="176" spans="2:3" x14ac:dyDescent="0.15">
      <c r="B176" s="24" t="s">
        <v>2430</v>
      </c>
      <c r="C176" s="29" t="s">
        <v>5051</v>
      </c>
    </row>
    <row r="177" spans="1:3" ht="47.25" x14ac:dyDescent="0.15">
      <c r="B177" s="24" t="s">
        <v>1788</v>
      </c>
      <c r="C177" s="29" t="s">
        <v>8022</v>
      </c>
    </row>
    <row r="178" spans="1:3" x14ac:dyDescent="0.15">
      <c r="B178" s="24" t="s">
        <v>952</v>
      </c>
      <c r="C178" s="29" t="s">
        <v>5054</v>
      </c>
    </row>
    <row r="179" spans="1:3" ht="31.5" x14ac:dyDescent="0.15">
      <c r="B179" s="24" t="s">
        <v>3039</v>
      </c>
      <c r="C179" s="29" t="s">
        <v>5055</v>
      </c>
    </row>
    <row r="180" spans="1:3" x14ac:dyDescent="0.15">
      <c r="B180" s="24" t="s">
        <v>3396</v>
      </c>
      <c r="C180" s="29" t="s">
        <v>5056</v>
      </c>
    </row>
    <row r="181" spans="1:3" x14ac:dyDescent="0.15">
      <c r="B181" s="24" t="s">
        <v>1863</v>
      </c>
      <c r="C181" s="29" t="s">
        <v>5059</v>
      </c>
    </row>
    <row r="182" spans="1:3" x14ac:dyDescent="0.15">
      <c r="B182" s="24" t="s">
        <v>2215</v>
      </c>
      <c r="C182" s="29" t="s">
        <v>5060</v>
      </c>
    </row>
    <row r="183" spans="1:3" x14ac:dyDescent="0.15">
      <c r="B183" s="24" t="s">
        <v>1255</v>
      </c>
      <c r="C183" s="29" t="s">
        <v>5061</v>
      </c>
    </row>
    <row r="184" spans="1:3" x14ac:dyDescent="0.15">
      <c r="B184" s="24" t="s">
        <v>2622</v>
      </c>
      <c r="C184" s="29" t="s">
        <v>5063</v>
      </c>
    </row>
    <row r="185" spans="1:3" ht="15.75" x14ac:dyDescent="0.15">
      <c r="A185" s="43"/>
      <c r="B185" s="24" t="s">
        <v>3132</v>
      </c>
      <c r="C185" s="29" t="s">
        <v>7487</v>
      </c>
    </row>
    <row r="186" spans="1:3" x14ac:dyDescent="0.15">
      <c r="B186" s="24" t="s">
        <v>1848</v>
      </c>
      <c r="C186" s="29" t="s">
        <v>5064</v>
      </c>
    </row>
    <row r="187" spans="1:3" x14ac:dyDescent="0.15">
      <c r="B187" s="34" t="s">
        <v>1560</v>
      </c>
      <c r="C187" s="29" t="s">
        <v>5065</v>
      </c>
    </row>
    <row r="188" spans="1:3" x14ac:dyDescent="0.15">
      <c r="B188" s="24" t="s">
        <v>2838</v>
      </c>
      <c r="C188" s="29" t="s">
        <v>5066</v>
      </c>
    </row>
    <row r="189" spans="1:3" x14ac:dyDescent="0.15">
      <c r="B189" s="24" t="s">
        <v>1528</v>
      </c>
      <c r="C189" s="29" t="s">
        <v>5068</v>
      </c>
    </row>
    <row r="190" spans="1:3" x14ac:dyDescent="0.15">
      <c r="B190" s="24" t="s">
        <v>3502</v>
      </c>
      <c r="C190" s="29" t="s">
        <v>5069</v>
      </c>
    </row>
    <row r="191" spans="1:3" x14ac:dyDescent="0.15">
      <c r="B191" s="24" t="s">
        <v>2832</v>
      </c>
      <c r="C191" s="29" t="s">
        <v>5070</v>
      </c>
    </row>
    <row r="192" spans="1:3" x14ac:dyDescent="0.15">
      <c r="B192" s="24" t="s">
        <v>701</v>
      </c>
      <c r="C192" s="29" t="s">
        <v>8030</v>
      </c>
    </row>
    <row r="193" spans="2:3" x14ac:dyDescent="0.15">
      <c r="B193" s="24" t="s">
        <v>1864</v>
      </c>
      <c r="C193" s="29" t="s">
        <v>5071</v>
      </c>
    </row>
    <row r="194" spans="2:3" x14ac:dyDescent="0.15">
      <c r="B194" s="35" t="s">
        <v>1307</v>
      </c>
      <c r="C194" s="29" t="s">
        <v>5072</v>
      </c>
    </row>
    <row r="195" spans="2:3" x14ac:dyDescent="0.15">
      <c r="B195" s="24" t="s">
        <v>1840</v>
      </c>
      <c r="C195" s="29" t="s">
        <v>5073</v>
      </c>
    </row>
    <row r="196" spans="2:3" x14ac:dyDescent="0.15">
      <c r="B196" s="24" t="s">
        <v>2447</v>
      </c>
      <c r="C196" s="29" t="s">
        <v>5074</v>
      </c>
    </row>
    <row r="197" spans="2:3" x14ac:dyDescent="0.15">
      <c r="B197" s="24" t="s">
        <v>2588</v>
      </c>
      <c r="C197" s="29" t="s">
        <v>5076</v>
      </c>
    </row>
    <row r="198" spans="2:3" x14ac:dyDescent="0.15">
      <c r="B198" s="24" t="s">
        <v>497</v>
      </c>
      <c r="C198" s="29" t="s">
        <v>5077</v>
      </c>
    </row>
    <row r="199" spans="2:3" x14ac:dyDescent="0.15">
      <c r="B199" s="24" t="s">
        <v>1090</v>
      </c>
      <c r="C199" s="29" t="s">
        <v>5078</v>
      </c>
    </row>
    <row r="200" spans="2:3" x14ac:dyDescent="0.15">
      <c r="B200" s="24" t="s">
        <v>3223</v>
      </c>
      <c r="C200" s="29" t="s">
        <v>8032</v>
      </c>
    </row>
    <row r="201" spans="2:3" x14ac:dyDescent="0.15">
      <c r="B201" s="24" t="s">
        <v>3076</v>
      </c>
      <c r="C201" s="29" t="s">
        <v>5081</v>
      </c>
    </row>
    <row r="202" spans="2:3" x14ac:dyDescent="0.15">
      <c r="B202" s="24" t="s">
        <v>3420</v>
      </c>
      <c r="C202" s="29" t="s">
        <v>5082</v>
      </c>
    </row>
    <row r="203" spans="2:3" x14ac:dyDescent="0.15">
      <c r="B203" s="34" t="s">
        <v>2572</v>
      </c>
      <c r="C203" s="29" t="s">
        <v>5083</v>
      </c>
    </row>
    <row r="204" spans="2:3" x14ac:dyDescent="0.15">
      <c r="B204" s="24" t="s">
        <v>2844</v>
      </c>
      <c r="C204" s="29" t="s">
        <v>5084</v>
      </c>
    </row>
    <row r="205" spans="2:3" x14ac:dyDescent="0.15">
      <c r="B205" s="24" t="s">
        <v>2001</v>
      </c>
      <c r="C205" s="29" t="s">
        <v>5085</v>
      </c>
    </row>
    <row r="206" spans="2:3" x14ac:dyDescent="0.15">
      <c r="B206" s="24" t="s">
        <v>754</v>
      </c>
      <c r="C206" s="29" t="s">
        <v>5086</v>
      </c>
    </row>
    <row r="207" spans="2:3" x14ac:dyDescent="0.15">
      <c r="B207" s="24" t="s">
        <v>2255</v>
      </c>
      <c r="C207" s="29" t="s">
        <v>5087</v>
      </c>
    </row>
    <row r="208" spans="2:3" x14ac:dyDescent="0.15">
      <c r="B208" s="24" t="s">
        <v>418</v>
      </c>
      <c r="C208" s="29" t="s">
        <v>5088</v>
      </c>
    </row>
    <row r="209" spans="2:3" x14ac:dyDescent="0.15">
      <c r="B209" s="24" t="s">
        <v>3520</v>
      </c>
      <c r="C209" s="29" t="s">
        <v>5089</v>
      </c>
    </row>
    <row r="210" spans="2:3" x14ac:dyDescent="0.15">
      <c r="B210" s="35" t="s">
        <v>650</v>
      </c>
      <c r="C210" s="29" t="s">
        <v>5090</v>
      </c>
    </row>
    <row r="211" spans="2:3" x14ac:dyDescent="0.15">
      <c r="B211" s="24" t="s">
        <v>1461</v>
      </c>
      <c r="C211" s="29" t="s">
        <v>5091</v>
      </c>
    </row>
    <row r="212" spans="2:3" x14ac:dyDescent="0.15">
      <c r="B212" s="24" t="s">
        <v>518</v>
      </c>
      <c r="C212" s="29" t="s">
        <v>5092</v>
      </c>
    </row>
    <row r="213" spans="2:3" x14ac:dyDescent="0.15">
      <c r="B213" s="24" t="s">
        <v>3199</v>
      </c>
      <c r="C213" s="29" t="s">
        <v>5266</v>
      </c>
    </row>
    <row r="214" spans="2:3" ht="31.5" x14ac:dyDescent="0.15">
      <c r="B214" s="24" t="s">
        <v>416</v>
      </c>
      <c r="C214" s="29" t="s">
        <v>5093</v>
      </c>
    </row>
    <row r="215" spans="2:3" x14ac:dyDescent="0.15">
      <c r="B215" s="24" t="s">
        <v>349</v>
      </c>
      <c r="C215" s="29" t="s">
        <v>5094</v>
      </c>
    </row>
    <row r="216" spans="2:3" x14ac:dyDescent="0.15">
      <c r="B216" s="24" t="s">
        <v>2214</v>
      </c>
      <c r="C216" s="29" t="s">
        <v>5095</v>
      </c>
    </row>
    <row r="217" spans="2:3" x14ac:dyDescent="0.15">
      <c r="B217" s="24" t="s">
        <v>138</v>
      </c>
      <c r="C217" s="29" t="s">
        <v>5096</v>
      </c>
    </row>
    <row r="218" spans="2:3" x14ac:dyDescent="0.15">
      <c r="B218" s="24" t="s">
        <v>1256</v>
      </c>
      <c r="C218" s="29" t="s">
        <v>5097</v>
      </c>
    </row>
    <row r="219" spans="2:3" x14ac:dyDescent="0.15">
      <c r="B219" s="24" t="s">
        <v>2900</v>
      </c>
      <c r="C219" s="29" t="s">
        <v>5098</v>
      </c>
    </row>
    <row r="220" spans="2:3" x14ac:dyDescent="0.15">
      <c r="B220" s="24" t="s">
        <v>514</v>
      </c>
      <c r="C220" s="29" t="s">
        <v>5099</v>
      </c>
    </row>
    <row r="221" spans="2:3" ht="31.5" x14ac:dyDescent="0.15">
      <c r="B221" s="24" t="s">
        <v>2158</v>
      </c>
      <c r="C221" s="29" t="s">
        <v>5100</v>
      </c>
    </row>
    <row r="222" spans="2:3" ht="31.5" x14ac:dyDescent="0.15">
      <c r="B222" s="24" t="s">
        <v>2067</v>
      </c>
      <c r="C222" s="29" t="s">
        <v>5101</v>
      </c>
    </row>
    <row r="223" spans="2:3" x14ac:dyDescent="0.15">
      <c r="B223" s="24" t="s">
        <v>883</v>
      </c>
      <c r="C223" s="29" t="s">
        <v>5102</v>
      </c>
    </row>
    <row r="224" spans="2:3" x14ac:dyDescent="0.15">
      <c r="B224" s="24" t="s">
        <v>2058</v>
      </c>
      <c r="C224" s="29" t="s">
        <v>5103</v>
      </c>
    </row>
    <row r="225" spans="2:3" x14ac:dyDescent="0.15">
      <c r="B225" s="24" t="s">
        <v>2559</v>
      </c>
      <c r="C225" s="29" t="s">
        <v>5104</v>
      </c>
    </row>
    <row r="226" spans="2:3" x14ac:dyDescent="0.15">
      <c r="B226" s="24" t="s">
        <v>3059</v>
      </c>
      <c r="C226" s="29" t="s">
        <v>5105</v>
      </c>
    </row>
    <row r="227" spans="2:3" ht="31.5" x14ac:dyDescent="0.15">
      <c r="B227" s="24" t="s">
        <v>425</v>
      </c>
      <c r="C227" s="29" t="s">
        <v>5106</v>
      </c>
    </row>
    <row r="228" spans="2:3" x14ac:dyDescent="0.15">
      <c r="B228" s="24" t="s">
        <v>889</v>
      </c>
      <c r="C228" s="29" t="s">
        <v>5107</v>
      </c>
    </row>
    <row r="229" spans="2:3" x14ac:dyDescent="0.15">
      <c r="B229" s="24" t="s">
        <v>2476</v>
      </c>
      <c r="C229" s="29" t="s">
        <v>5108</v>
      </c>
    </row>
    <row r="230" spans="2:3" x14ac:dyDescent="0.15">
      <c r="B230" s="24" t="s">
        <v>204</v>
      </c>
      <c r="C230" s="29" t="s">
        <v>5109</v>
      </c>
    </row>
    <row r="231" spans="2:3" ht="31.5" x14ac:dyDescent="0.15">
      <c r="B231" s="24" t="s">
        <v>1173</v>
      </c>
      <c r="C231" s="29" t="s">
        <v>5110</v>
      </c>
    </row>
    <row r="232" spans="2:3" ht="31.5" x14ac:dyDescent="0.15">
      <c r="B232" s="24" t="s">
        <v>183</v>
      </c>
      <c r="C232" s="29" t="s">
        <v>5111</v>
      </c>
    </row>
    <row r="233" spans="2:3" x14ac:dyDescent="0.15">
      <c r="B233" s="24" t="s">
        <v>1529</v>
      </c>
      <c r="C233" s="29" t="s">
        <v>5112</v>
      </c>
    </row>
    <row r="234" spans="2:3" x14ac:dyDescent="0.15">
      <c r="B234" s="34" t="s">
        <v>1685</v>
      </c>
      <c r="C234" s="29" t="s">
        <v>5113</v>
      </c>
    </row>
    <row r="235" spans="2:3" x14ac:dyDescent="0.15">
      <c r="B235" s="24" t="s">
        <v>3243</v>
      </c>
      <c r="C235" s="29" t="s">
        <v>5114</v>
      </c>
    </row>
    <row r="236" spans="2:3" x14ac:dyDescent="0.15">
      <c r="B236" s="24" t="s">
        <v>2293</v>
      </c>
      <c r="C236" s="29" t="s">
        <v>5115</v>
      </c>
    </row>
    <row r="237" spans="2:3" ht="31.5" x14ac:dyDescent="0.15">
      <c r="B237" s="24" t="s">
        <v>347</v>
      </c>
      <c r="C237" s="29" t="s">
        <v>5116</v>
      </c>
    </row>
    <row r="238" spans="2:3" x14ac:dyDescent="0.15">
      <c r="B238" s="24" t="s">
        <v>286</v>
      </c>
      <c r="C238" s="29" t="s">
        <v>5117</v>
      </c>
    </row>
    <row r="239" spans="2:3" x14ac:dyDescent="0.15">
      <c r="B239" s="34" t="s">
        <v>2489</v>
      </c>
      <c r="C239" s="29" t="s">
        <v>5118</v>
      </c>
    </row>
    <row r="240" spans="2:3" x14ac:dyDescent="0.15">
      <c r="B240" s="24" t="s">
        <v>2779</v>
      </c>
      <c r="C240" s="29" t="s">
        <v>5119</v>
      </c>
    </row>
    <row r="241" spans="2:3" x14ac:dyDescent="0.15">
      <c r="B241" s="24" t="s">
        <v>2017</v>
      </c>
      <c r="C241" s="29" t="s">
        <v>5120</v>
      </c>
    </row>
    <row r="242" spans="2:3" ht="31.5" x14ac:dyDescent="0.15">
      <c r="B242" s="24" t="s">
        <v>463</v>
      </c>
      <c r="C242" s="29" t="s">
        <v>5121</v>
      </c>
    </row>
    <row r="243" spans="2:3" x14ac:dyDescent="0.15">
      <c r="B243" s="24" t="s">
        <v>3595</v>
      </c>
      <c r="C243" s="29" t="s">
        <v>5122</v>
      </c>
    </row>
    <row r="244" spans="2:3" x14ac:dyDescent="0.15">
      <c r="B244" s="24" t="s">
        <v>3674</v>
      </c>
      <c r="C244" s="29" t="s">
        <v>5123</v>
      </c>
    </row>
    <row r="245" spans="2:3" ht="47.25" x14ac:dyDescent="0.15">
      <c r="B245" s="24" t="s">
        <v>1569</v>
      </c>
      <c r="C245" s="29" t="s">
        <v>5124</v>
      </c>
    </row>
    <row r="246" spans="2:3" ht="31.5" x14ac:dyDescent="0.15">
      <c r="B246" s="24" t="s">
        <v>1902</v>
      </c>
      <c r="C246" s="29" t="s">
        <v>5125</v>
      </c>
    </row>
    <row r="247" spans="2:3" ht="31.5" x14ac:dyDescent="0.15">
      <c r="B247" s="24" t="s">
        <v>129</v>
      </c>
      <c r="C247" s="29" t="s">
        <v>5126</v>
      </c>
    </row>
    <row r="248" spans="2:3" x14ac:dyDescent="0.15">
      <c r="B248" s="24" t="s">
        <v>1690</v>
      </c>
      <c r="C248" s="29" t="s">
        <v>5127</v>
      </c>
    </row>
    <row r="249" spans="2:3" ht="31.5" x14ac:dyDescent="0.15">
      <c r="B249" s="24" t="s">
        <v>891</v>
      </c>
      <c r="C249" s="29" t="s">
        <v>5128</v>
      </c>
    </row>
    <row r="250" spans="2:3" x14ac:dyDescent="0.15">
      <c r="B250" s="24" t="s">
        <v>2190</v>
      </c>
      <c r="C250" s="29" t="s">
        <v>5129</v>
      </c>
    </row>
    <row r="251" spans="2:3" x14ac:dyDescent="0.15">
      <c r="B251" s="24" t="s">
        <v>1555</v>
      </c>
      <c r="C251" s="29" t="s">
        <v>5130</v>
      </c>
    </row>
    <row r="252" spans="2:3" x14ac:dyDescent="0.15">
      <c r="B252" s="24" t="s">
        <v>3166</v>
      </c>
      <c r="C252" s="29" t="s">
        <v>5253</v>
      </c>
    </row>
    <row r="253" spans="2:3" x14ac:dyDescent="0.15">
      <c r="B253" s="24" t="s">
        <v>3486</v>
      </c>
      <c r="C253" s="29" t="s">
        <v>8029</v>
      </c>
    </row>
    <row r="254" spans="2:3" x14ac:dyDescent="0.15">
      <c r="B254" s="24" t="s">
        <v>3338</v>
      </c>
      <c r="C254" s="29" t="s">
        <v>5131</v>
      </c>
    </row>
    <row r="255" spans="2:3" x14ac:dyDescent="0.15">
      <c r="B255" s="24" t="s">
        <v>1203</v>
      </c>
      <c r="C255" s="29" t="s">
        <v>8031</v>
      </c>
    </row>
    <row r="256" spans="2:3" x14ac:dyDescent="0.15">
      <c r="B256" s="24" t="s">
        <v>1446</v>
      </c>
      <c r="C256" s="29" t="s">
        <v>5132</v>
      </c>
    </row>
    <row r="257" spans="2:3" x14ac:dyDescent="0.15">
      <c r="B257" s="24" t="s">
        <v>243</v>
      </c>
      <c r="C257" s="29" t="s">
        <v>5133</v>
      </c>
    </row>
    <row r="258" spans="2:3" x14ac:dyDescent="0.15">
      <c r="B258" s="35" t="s">
        <v>673</v>
      </c>
      <c r="C258" s="29" t="s">
        <v>5134</v>
      </c>
    </row>
    <row r="259" spans="2:3" x14ac:dyDescent="0.15">
      <c r="B259" s="24" t="s">
        <v>344</v>
      </c>
      <c r="C259" s="29" t="s">
        <v>5135</v>
      </c>
    </row>
    <row r="260" spans="2:3" x14ac:dyDescent="0.15">
      <c r="B260" s="34" t="s">
        <v>2656</v>
      </c>
      <c r="C260" s="29" t="s">
        <v>5136</v>
      </c>
    </row>
    <row r="261" spans="2:3" x14ac:dyDescent="0.15">
      <c r="B261" s="24" t="s">
        <v>876</v>
      </c>
      <c r="C261" s="29" t="s">
        <v>5137</v>
      </c>
    </row>
    <row r="262" spans="2:3" x14ac:dyDescent="0.15">
      <c r="B262" s="24" t="s">
        <v>2009</v>
      </c>
      <c r="C262" s="29" t="s">
        <v>5138</v>
      </c>
    </row>
    <row r="263" spans="2:3" x14ac:dyDescent="0.15">
      <c r="B263" s="24" t="s">
        <v>3149</v>
      </c>
      <c r="C263" s="29" t="s">
        <v>5139</v>
      </c>
    </row>
    <row r="264" spans="2:3" x14ac:dyDescent="0.15">
      <c r="B264" s="24" t="s">
        <v>2000</v>
      </c>
      <c r="C264" s="29" t="s">
        <v>5140</v>
      </c>
    </row>
    <row r="265" spans="2:3" x14ac:dyDescent="0.15">
      <c r="B265" s="24" t="s">
        <v>1462</v>
      </c>
      <c r="C265" s="29" t="s">
        <v>5141</v>
      </c>
    </row>
    <row r="266" spans="2:3" x14ac:dyDescent="0.15">
      <c r="B266" s="24" t="s">
        <v>572</v>
      </c>
      <c r="C266" s="29" t="s">
        <v>5142</v>
      </c>
    </row>
    <row r="267" spans="2:3" x14ac:dyDescent="0.15">
      <c r="B267" s="24" t="s">
        <v>900</v>
      </c>
      <c r="C267" s="29" t="s">
        <v>5143</v>
      </c>
    </row>
    <row r="268" spans="2:3" ht="31.5" x14ac:dyDescent="0.15">
      <c r="B268" s="24" t="s">
        <v>377</v>
      </c>
      <c r="C268" s="29" t="s">
        <v>5265</v>
      </c>
    </row>
    <row r="269" spans="2:3" x14ac:dyDescent="0.15">
      <c r="B269" s="24" t="s">
        <v>934</v>
      </c>
      <c r="C269" s="29" t="s">
        <v>5144</v>
      </c>
    </row>
    <row r="270" spans="2:3" x14ac:dyDescent="0.15">
      <c r="B270" s="24" t="s">
        <v>227</v>
      </c>
      <c r="C270" s="29" t="s">
        <v>5145</v>
      </c>
    </row>
    <row r="271" spans="2:3" x14ac:dyDescent="0.15">
      <c r="B271" s="24" t="s">
        <v>1635</v>
      </c>
      <c r="C271" s="29" t="s">
        <v>5146</v>
      </c>
    </row>
    <row r="272" spans="2:3" x14ac:dyDescent="0.15">
      <c r="B272" s="35" t="s">
        <v>857</v>
      </c>
      <c r="C272" s="29" t="s">
        <v>5147</v>
      </c>
    </row>
    <row r="273" spans="2:3" x14ac:dyDescent="0.15">
      <c r="B273" s="24" t="s">
        <v>2722</v>
      </c>
      <c r="C273" s="29" t="s">
        <v>5148</v>
      </c>
    </row>
    <row r="274" spans="2:3" x14ac:dyDescent="0.15">
      <c r="B274" s="24" t="s">
        <v>567</v>
      </c>
      <c r="C274" s="29" t="s">
        <v>5149</v>
      </c>
    </row>
    <row r="275" spans="2:3" x14ac:dyDescent="0.15">
      <c r="B275" s="24" t="s">
        <v>240</v>
      </c>
      <c r="C275" s="29" t="s">
        <v>5150</v>
      </c>
    </row>
    <row r="276" spans="2:3" ht="47.25" x14ac:dyDescent="0.15">
      <c r="B276" s="24" t="s">
        <v>762</v>
      </c>
      <c r="C276" s="29" t="s">
        <v>5151</v>
      </c>
    </row>
    <row r="277" spans="2:3" x14ac:dyDescent="0.15">
      <c r="B277" s="24" t="s">
        <v>575</v>
      </c>
      <c r="C277" s="29" t="s">
        <v>5152</v>
      </c>
    </row>
    <row r="278" spans="2:3" x14ac:dyDescent="0.15">
      <c r="B278" s="24" t="s">
        <v>3546</v>
      </c>
      <c r="C278" s="29" t="s">
        <v>5153</v>
      </c>
    </row>
    <row r="279" spans="2:3" x14ac:dyDescent="0.15">
      <c r="B279" s="24" t="s">
        <v>254</v>
      </c>
      <c r="C279" s="29" t="s">
        <v>5154</v>
      </c>
    </row>
    <row r="280" spans="2:3" x14ac:dyDescent="0.15">
      <c r="B280" s="24" t="s">
        <v>1544</v>
      </c>
      <c r="C280" s="29" t="s">
        <v>5155</v>
      </c>
    </row>
    <row r="281" spans="2:3" x14ac:dyDescent="0.15">
      <c r="B281" s="24" t="s">
        <v>385</v>
      </c>
      <c r="C281" s="29" t="s">
        <v>5156</v>
      </c>
    </row>
    <row r="282" spans="2:3" x14ac:dyDescent="0.15">
      <c r="B282" s="24" t="s">
        <v>2677</v>
      </c>
      <c r="C282" s="29" t="s">
        <v>5157</v>
      </c>
    </row>
    <row r="283" spans="2:3" x14ac:dyDescent="0.15">
      <c r="B283" s="24" t="s">
        <v>3562</v>
      </c>
      <c r="C283" s="29" t="s">
        <v>5158</v>
      </c>
    </row>
    <row r="284" spans="2:3" ht="31.5" x14ac:dyDescent="0.15">
      <c r="B284" s="24" t="s">
        <v>1226</v>
      </c>
      <c r="C284" s="29" t="s">
        <v>5159</v>
      </c>
    </row>
    <row r="285" spans="2:3" x14ac:dyDescent="0.15">
      <c r="B285" s="24" t="s">
        <v>1882</v>
      </c>
      <c r="C285" s="29" t="s">
        <v>5160</v>
      </c>
    </row>
    <row r="286" spans="2:3" x14ac:dyDescent="0.15">
      <c r="B286" s="24" t="s">
        <v>1452</v>
      </c>
      <c r="C286" s="29" t="s">
        <v>5161</v>
      </c>
    </row>
    <row r="287" spans="2:3" x14ac:dyDescent="0.15">
      <c r="B287" s="24" t="s">
        <v>1040</v>
      </c>
      <c r="C287" s="29" t="s">
        <v>5162</v>
      </c>
    </row>
    <row r="288" spans="2:3" x14ac:dyDescent="0.15">
      <c r="B288" s="24" t="s">
        <v>3659</v>
      </c>
      <c r="C288" s="29" t="s">
        <v>5163</v>
      </c>
    </row>
    <row r="289" spans="2:3" x14ac:dyDescent="0.15">
      <c r="B289" s="24" t="s">
        <v>3340</v>
      </c>
      <c r="C289" s="29" t="s">
        <v>5164</v>
      </c>
    </row>
    <row r="290" spans="2:3" x14ac:dyDescent="0.15">
      <c r="B290" s="24" t="s">
        <v>3625</v>
      </c>
      <c r="C290" s="29" t="s">
        <v>5165</v>
      </c>
    </row>
    <row r="291" spans="2:3" x14ac:dyDescent="0.15">
      <c r="B291" s="24" t="s">
        <v>3341</v>
      </c>
      <c r="C291" s="29" t="s">
        <v>5166</v>
      </c>
    </row>
    <row r="292" spans="2:3" x14ac:dyDescent="0.15">
      <c r="B292" s="24" t="s">
        <v>2881</v>
      </c>
      <c r="C292" s="29" t="s">
        <v>5167</v>
      </c>
    </row>
    <row r="293" spans="2:3" x14ac:dyDescent="0.15">
      <c r="B293" s="24" t="s">
        <v>1433</v>
      </c>
      <c r="C293" s="29" t="s">
        <v>5168</v>
      </c>
    </row>
    <row r="294" spans="2:3" x14ac:dyDescent="0.15">
      <c r="B294" s="24" t="s">
        <v>1802</v>
      </c>
      <c r="C294" s="29" t="s">
        <v>5169</v>
      </c>
    </row>
    <row r="295" spans="2:3" x14ac:dyDescent="0.15">
      <c r="B295" s="24" t="s">
        <v>1274</v>
      </c>
      <c r="C295" s="29" t="s">
        <v>5170</v>
      </c>
    </row>
    <row r="296" spans="2:3" ht="31.5" x14ac:dyDescent="0.15">
      <c r="B296" s="24" t="s">
        <v>1951</v>
      </c>
      <c r="C296" s="29" t="s">
        <v>5171</v>
      </c>
    </row>
    <row r="297" spans="2:3" x14ac:dyDescent="0.15">
      <c r="B297" s="24" t="s">
        <v>3263</v>
      </c>
      <c r="C297" s="29" t="s">
        <v>5172</v>
      </c>
    </row>
    <row r="298" spans="2:3" x14ac:dyDescent="0.15">
      <c r="B298" s="24" t="s">
        <v>1672</v>
      </c>
      <c r="C298" s="29" t="s">
        <v>5173</v>
      </c>
    </row>
    <row r="299" spans="2:3" x14ac:dyDescent="0.15">
      <c r="B299" s="24" t="s">
        <v>2319</v>
      </c>
      <c r="C299" s="29" t="s">
        <v>5174</v>
      </c>
    </row>
    <row r="300" spans="2:3" ht="47.25" x14ac:dyDescent="0.15">
      <c r="B300" s="24" t="s">
        <v>3131</v>
      </c>
      <c r="C300" s="29" t="s">
        <v>5175</v>
      </c>
    </row>
    <row r="301" spans="2:3" x14ac:dyDescent="0.15">
      <c r="B301" s="24" t="s">
        <v>3402</v>
      </c>
      <c r="C301" s="29" t="s">
        <v>5176</v>
      </c>
    </row>
    <row r="302" spans="2:3" x14ac:dyDescent="0.15">
      <c r="B302" s="24" t="s">
        <v>2756</v>
      </c>
      <c r="C302" s="29" t="s">
        <v>5177</v>
      </c>
    </row>
    <row r="303" spans="2:3" x14ac:dyDescent="0.15">
      <c r="B303" s="35" t="s">
        <v>1277</v>
      </c>
      <c r="C303" s="29" t="s">
        <v>5178</v>
      </c>
    </row>
    <row r="304" spans="2:3" x14ac:dyDescent="0.15">
      <c r="B304" s="24" t="s">
        <v>2965</v>
      </c>
      <c r="C304" s="29" t="s">
        <v>5179</v>
      </c>
    </row>
    <row r="305" spans="2:3" ht="31.5" x14ac:dyDescent="0.15">
      <c r="B305" s="24" t="s">
        <v>2826</v>
      </c>
      <c r="C305" s="29" t="s">
        <v>5180</v>
      </c>
    </row>
    <row r="306" spans="2:3" x14ac:dyDescent="0.15">
      <c r="B306" s="24" t="s">
        <v>732</v>
      </c>
      <c r="C306" s="29" t="s">
        <v>5181</v>
      </c>
    </row>
    <row r="307" spans="2:3" x14ac:dyDescent="0.15">
      <c r="B307" s="24" t="s">
        <v>10313</v>
      </c>
      <c r="C307" s="29" t="s">
        <v>5182</v>
      </c>
    </row>
    <row r="308" spans="2:3" x14ac:dyDescent="0.15">
      <c r="B308" s="24" t="s">
        <v>2883</v>
      </c>
      <c r="C308" s="29" t="s">
        <v>5183</v>
      </c>
    </row>
    <row r="309" spans="2:3" ht="31.5" x14ac:dyDescent="0.15">
      <c r="B309" s="34" t="s">
        <v>2287</v>
      </c>
      <c r="C309" s="29" t="s">
        <v>5184</v>
      </c>
    </row>
    <row r="310" spans="2:3" ht="31.5" x14ac:dyDescent="0.15">
      <c r="B310" s="24" t="s">
        <v>3269</v>
      </c>
      <c r="C310" s="29" t="s">
        <v>5185</v>
      </c>
    </row>
    <row r="311" spans="2:3" x14ac:dyDescent="0.15">
      <c r="B311" s="24" t="s">
        <v>566</v>
      </c>
      <c r="C311" s="29" t="s">
        <v>5186</v>
      </c>
    </row>
    <row r="312" spans="2:3" ht="31.5" x14ac:dyDescent="0.15">
      <c r="B312" s="24" t="s">
        <v>3192</v>
      </c>
      <c r="C312" s="29" t="s">
        <v>10266</v>
      </c>
    </row>
    <row r="313" spans="2:3" ht="31.5" x14ac:dyDescent="0.15">
      <c r="B313" s="24" t="s">
        <v>1423</v>
      </c>
      <c r="C313" s="29" t="s">
        <v>8026</v>
      </c>
    </row>
    <row r="314" spans="2:3" ht="31.5" x14ac:dyDescent="0.15">
      <c r="B314" s="24" t="s">
        <v>2288</v>
      </c>
      <c r="C314" s="29" t="s">
        <v>5187</v>
      </c>
    </row>
    <row r="315" spans="2:3" ht="31.5" x14ac:dyDescent="0.15">
      <c r="B315" s="24" t="s">
        <v>269</v>
      </c>
      <c r="C315" s="29" t="s">
        <v>5188</v>
      </c>
    </row>
    <row r="316" spans="2:3" x14ac:dyDescent="0.15">
      <c r="B316" s="24" t="s">
        <v>2141</v>
      </c>
      <c r="C316" s="29" t="s">
        <v>5189</v>
      </c>
    </row>
    <row r="317" spans="2:3" x14ac:dyDescent="0.15">
      <c r="B317" s="24" t="s">
        <v>274</v>
      </c>
      <c r="C317" s="29" t="s">
        <v>5190</v>
      </c>
    </row>
    <row r="318" spans="2:3" x14ac:dyDescent="0.15">
      <c r="B318" s="24" t="s">
        <v>3461</v>
      </c>
      <c r="C318" s="29" t="s">
        <v>5191</v>
      </c>
    </row>
    <row r="319" spans="2:3" x14ac:dyDescent="0.15">
      <c r="B319" s="24" t="s">
        <v>812</v>
      </c>
      <c r="C319" s="29" t="s">
        <v>5192</v>
      </c>
    </row>
    <row r="320" spans="2:3" x14ac:dyDescent="0.15">
      <c r="B320" s="24" t="s">
        <v>3386</v>
      </c>
      <c r="C320" s="29" t="s">
        <v>5193</v>
      </c>
    </row>
    <row r="321" spans="2:3" ht="31.5" x14ac:dyDescent="0.15">
      <c r="B321" s="24" t="s">
        <v>1125</v>
      </c>
      <c r="C321" s="29" t="s">
        <v>5194</v>
      </c>
    </row>
    <row r="322" spans="2:3" x14ac:dyDescent="0.15">
      <c r="B322" s="24" t="s">
        <v>2917</v>
      </c>
      <c r="C322" s="29" t="s">
        <v>5195</v>
      </c>
    </row>
    <row r="323" spans="2:3" x14ac:dyDescent="0.15">
      <c r="B323" s="24" t="s">
        <v>959</v>
      </c>
      <c r="C323" s="29" t="s">
        <v>5196</v>
      </c>
    </row>
    <row r="324" spans="2:3" x14ac:dyDescent="0.15">
      <c r="B324" s="24" t="s">
        <v>2845</v>
      </c>
      <c r="C324" s="29" t="s">
        <v>5197</v>
      </c>
    </row>
    <row r="325" spans="2:3" x14ac:dyDescent="0.15">
      <c r="B325" s="24" t="s">
        <v>2137</v>
      </c>
      <c r="C325" s="29" t="s">
        <v>2138</v>
      </c>
    </row>
    <row r="326" spans="2:3" x14ac:dyDescent="0.15">
      <c r="B326" s="24" t="s">
        <v>3554</v>
      </c>
      <c r="C326" s="29" t="s">
        <v>5198</v>
      </c>
    </row>
    <row r="327" spans="2:3" x14ac:dyDescent="0.15">
      <c r="B327" s="24" t="s">
        <v>205</v>
      </c>
      <c r="C327" s="29" t="s">
        <v>5199</v>
      </c>
    </row>
    <row r="328" spans="2:3" ht="31.5" x14ac:dyDescent="0.15">
      <c r="B328" s="24" t="s">
        <v>2360</v>
      </c>
      <c r="C328" s="29" t="s">
        <v>5200</v>
      </c>
    </row>
    <row r="329" spans="2:3" x14ac:dyDescent="0.15">
      <c r="B329" s="24" t="s">
        <v>3601</v>
      </c>
      <c r="C329" s="29" t="s">
        <v>5201</v>
      </c>
    </row>
    <row r="330" spans="2:3" x14ac:dyDescent="0.15">
      <c r="B330" s="24" t="s">
        <v>2809</v>
      </c>
      <c r="C330" s="29" t="s">
        <v>5202</v>
      </c>
    </row>
    <row r="331" spans="2:3" x14ac:dyDescent="0.15">
      <c r="B331" s="24" t="s">
        <v>1062</v>
      </c>
      <c r="C331" s="29" t="s">
        <v>5203</v>
      </c>
    </row>
    <row r="332" spans="2:3" x14ac:dyDescent="0.15">
      <c r="B332" s="24" t="s">
        <v>2192</v>
      </c>
      <c r="C332" s="29" t="s">
        <v>5204</v>
      </c>
    </row>
    <row r="333" spans="2:3" x14ac:dyDescent="0.15">
      <c r="B333" s="24" t="s">
        <v>797</v>
      </c>
      <c r="C333" s="29" t="s">
        <v>5205</v>
      </c>
    </row>
    <row r="334" spans="2:3" ht="31.5" x14ac:dyDescent="0.15">
      <c r="B334" s="24" t="s">
        <v>1155</v>
      </c>
      <c r="C334" s="29" t="s">
        <v>5206</v>
      </c>
    </row>
    <row r="335" spans="2:3" x14ac:dyDescent="0.15">
      <c r="B335" s="24" t="s">
        <v>3164</v>
      </c>
      <c r="C335" s="29" t="s">
        <v>5207</v>
      </c>
    </row>
    <row r="336" spans="2:3" ht="31.5" x14ac:dyDescent="0.15">
      <c r="B336" s="24" t="s">
        <v>229</v>
      </c>
      <c r="C336" s="29" t="s">
        <v>5208</v>
      </c>
    </row>
    <row r="337" spans="2:3" ht="31.5" x14ac:dyDescent="0.15">
      <c r="B337" s="24" t="s">
        <v>110</v>
      </c>
      <c r="C337" s="29" t="s">
        <v>8036</v>
      </c>
    </row>
    <row r="338" spans="2:3" x14ac:dyDescent="0.15">
      <c r="B338" s="34" t="s">
        <v>2724</v>
      </c>
      <c r="C338" s="29" t="s">
        <v>5209</v>
      </c>
    </row>
    <row r="339" spans="2:3" ht="31.5" x14ac:dyDescent="0.15">
      <c r="B339" s="24" t="s">
        <v>2904</v>
      </c>
      <c r="C339" s="29" t="s">
        <v>8035</v>
      </c>
    </row>
    <row r="340" spans="2:3" x14ac:dyDescent="0.15">
      <c r="B340" s="24" t="s">
        <v>3515</v>
      </c>
      <c r="C340" s="29" t="s">
        <v>5210</v>
      </c>
    </row>
    <row r="341" spans="2:3" x14ac:dyDescent="0.15">
      <c r="B341" s="24" t="s">
        <v>3194</v>
      </c>
      <c r="C341" s="29" t="s">
        <v>5212</v>
      </c>
    </row>
    <row r="342" spans="2:3" x14ac:dyDescent="0.15">
      <c r="B342" s="35" t="s">
        <v>758</v>
      </c>
      <c r="C342" s="29" t="s">
        <v>5213</v>
      </c>
    </row>
    <row r="343" spans="2:3" x14ac:dyDescent="0.15">
      <c r="B343" s="24" t="s">
        <v>2625</v>
      </c>
      <c r="C343" s="29" t="s">
        <v>5214</v>
      </c>
    </row>
    <row r="344" spans="2:3" x14ac:dyDescent="0.15">
      <c r="B344" s="24" t="s">
        <v>383</v>
      </c>
      <c r="C344" s="29" t="s">
        <v>5215</v>
      </c>
    </row>
    <row r="345" spans="2:3" x14ac:dyDescent="0.15">
      <c r="B345" s="24" t="s">
        <v>3661</v>
      </c>
      <c r="C345" s="29" t="s">
        <v>5216</v>
      </c>
    </row>
    <row r="346" spans="2:3" x14ac:dyDescent="0.15">
      <c r="B346" s="24" t="s">
        <v>2998</v>
      </c>
      <c r="C346" s="29" t="s">
        <v>5217</v>
      </c>
    </row>
    <row r="347" spans="2:3" x14ac:dyDescent="0.15">
      <c r="B347" s="24" t="s">
        <v>2246</v>
      </c>
      <c r="C347" s="29" t="s">
        <v>5218</v>
      </c>
    </row>
    <row r="348" spans="2:3" x14ac:dyDescent="0.15">
      <c r="B348" s="24" t="s">
        <v>823</v>
      </c>
      <c r="C348" s="29" t="s">
        <v>5219</v>
      </c>
    </row>
    <row r="349" spans="2:3" x14ac:dyDescent="0.15">
      <c r="B349" s="24" t="s">
        <v>1146</v>
      </c>
      <c r="C349" s="29" t="s">
        <v>5220</v>
      </c>
    </row>
    <row r="350" spans="2:3" x14ac:dyDescent="0.15">
      <c r="B350" s="24" t="s">
        <v>2804</v>
      </c>
      <c r="C350" s="29" t="s">
        <v>5221</v>
      </c>
    </row>
    <row r="351" spans="2:3" x14ac:dyDescent="0.15">
      <c r="B351" s="24" t="s">
        <v>3345</v>
      </c>
      <c r="C351" s="29" t="s">
        <v>5222</v>
      </c>
    </row>
    <row r="352" spans="2:3" x14ac:dyDescent="0.15">
      <c r="B352" s="24" t="s">
        <v>3092</v>
      </c>
      <c r="C352" s="29" t="s">
        <v>5223</v>
      </c>
    </row>
    <row r="353" spans="2:3" x14ac:dyDescent="0.15">
      <c r="B353" s="24" t="s">
        <v>2291</v>
      </c>
      <c r="C353" s="29" t="s">
        <v>5224</v>
      </c>
    </row>
    <row r="354" spans="2:3" x14ac:dyDescent="0.15">
      <c r="B354" s="24" t="s">
        <v>148</v>
      </c>
      <c r="C354" s="29" t="s">
        <v>5225</v>
      </c>
    </row>
    <row r="355" spans="2:3" ht="31.5" x14ac:dyDescent="0.15">
      <c r="B355" s="24" t="s">
        <v>1434</v>
      </c>
      <c r="C355" s="29" t="s">
        <v>8034</v>
      </c>
    </row>
    <row r="356" spans="2:3" x14ac:dyDescent="0.15">
      <c r="B356" s="24" t="s">
        <v>2815</v>
      </c>
      <c r="C356" s="29" t="s">
        <v>5226</v>
      </c>
    </row>
    <row r="357" spans="2:3" x14ac:dyDescent="0.15">
      <c r="B357" s="24" t="s">
        <v>3382</v>
      </c>
      <c r="C357" s="29" t="s">
        <v>5227</v>
      </c>
    </row>
    <row r="358" spans="2:3" x14ac:dyDescent="0.15">
      <c r="B358" s="24" t="s">
        <v>975</v>
      </c>
      <c r="C358" s="29" t="s">
        <v>5228</v>
      </c>
    </row>
    <row r="359" spans="2:3" x14ac:dyDescent="0.15">
      <c r="B359" s="24" t="s">
        <v>3221</v>
      </c>
      <c r="C359" s="29" t="s">
        <v>5229</v>
      </c>
    </row>
    <row r="360" spans="2:3" ht="31.5" x14ac:dyDescent="0.15">
      <c r="B360" s="24" t="s">
        <v>743</v>
      </c>
      <c r="C360" s="29" t="s">
        <v>5230</v>
      </c>
    </row>
    <row r="361" spans="2:3" x14ac:dyDescent="0.15">
      <c r="B361" s="24" t="s">
        <v>1905</v>
      </c>
      <c r="C361" s="29" t="s">
        <v>5231</v>
      </c>
    </row>
    <row r="362" spans="2:3" x14ac:dyDescent="0.15">
      <c r="B362" s="24" t="s">
        <v>2510</v>
      </c>
      <c r="C362" s="29" t="s">
        <v>5232</v>
      </c>
    </row>
    <row r="363" spans="2:3" ht="31.5" x14ac:dyDescent="0.15">
      <c r="B363" s="24" t="s">
        <v>173</v>
      </c>
      <c r="C363" s="29" t="s">
        <v>5233</v>
      </c>
    </row>
    <row r="364" spans="2:3" x14ac:dyDescent="0.15">
      <c r="B364" s="24" t="s">
        <v>2761</v>
      </c>
      <c r="C364" s="29" t="s">
        <v>5254</v>
      </c>
    </row>
    <row r="365" spans="2:3" x14ac:dyDescent="0.15">
      <c r="B365" s="24" t="s">
        <v>2100</v>
      </c>
      <c r="C365" s="29" t="s">
        <v>8037</v>
      </c>
    </row>
    <row r="366" spans="2:3" x14ac:dyDescent="0.15">
      <c r="B366" s="24" t="s">
        <v>3216</v>
      </c>
      <c r="C366" s="29" t="s">
        <v>5234</v>
      </c>
    </row>
    <row r="367" spans="2:3" x14ac:dyDescent="0.15">
      <c r="B367" s="35" t="s">
        <v>625</v>
      </c>
      <c r="C367" s="29" t="s">
        <v>5235</v>
      </c>
    </row>
    <row r="368" spans="2:3" x14ac:dyDescent="0.15">
      <c r="B368" s="24" t="s">
        <v>2176</v>
      </c>
      <c r="C368" s="29" t="s">
        <v>5236</v>
      </c>
    </row>
    <row r="369" spans="2:3" ht="31.5" x14ac:dyDescent="0.15">
      <c r="B369" s="24" t="s">
        <v>2820</v>
      </c>
      <c r="C369" s="29" t="s">
        <v>8033</v>
      </c>
    </row>
    <row r="370" spans="2:3" x14ac:dyDescent="0.15">
      <c r="B370" s="24" t="s">
        <v>258</v>
      </c>
      <c r="C370" s="29" t="s">
        <v>5237</v>
      </c>
    </row>
    <row r="371" spans="2:3" x14ac:dyDescent="0.15">
      <c r="B371" s="24" t="s">
        <v>3184</v>
      </c>
      <c r="C371" s="29" t="s">
        <v>5238</v>
      </c>
    </row>
    <row r="372" spans="2:3" ht="31.5" x14ac:dyDescent="0.15">
      <c r="B372" s="24" t="s">
        <v>630</v>
      </c>
      <c r="C372" s="29" t="s">
        <v>5239</v>
      </c>
    </row>
    <row r="373" spans="2:3" x14ac:dyDescent="0.15">
      <c r="B373" s="24" t="s">
        <v>498</v>
      </c>
      <c r="C373" s="29" t="s">
        <v>5240</v>
      </c>
    </row>
    <row r="374" spans="2:3" x14ac:dyDescent="0.15">
      <c r="B374" s="35" t="s">
        <v>945</v>
      </c>
      <c r="C374" s="29" t="s">
        <v>5241</v>
      </c>
    </row>
    <row r="375" spans="2:3" x14ac:dyDescent="0.15">
      <c r="B375" s="24" t="s">
        <v>817</v>
      </c>
      <c r="C375" s="29" t="s">
        <v>5242</v>
      </c>
    </row>
    <row r="376" spans="2:3" x14ac:dyDescent="0.15">
      <c r="B376" s="24" t="s">
        <v>3214</v>
      </c>
      <c r="C376" s="29" t="s">
        <v>5243</v>
      </c>
    </row>
    <row r="377" spans="2:3" x14ac:dyDescent="0.15">
      <c r="B377" s="24" t="s">
        <v>2612</v>
      </c>
      <c r="C377" s="29" t="s">
        <v>5244</v>
      </c>
    </row>
    <row r="378" spans="2:3" x14ac:dyDescent="0.15">
      <c r="B378" s="24" t="s">
        <v>2568</v>
      </c>
      <c r="C378" s="29" t="s">
        <v>5245</v>
      </c>
    </row>
    <row r="379" spans="2:3" ht="31.5" x14ac:dyDescent="0.15">
      <c r="B379" s="24" t="s">
        <v>1311</v>
      </c>
      <c r="C379" s="29" t="s">
        <v>5246</v>
      </c>
    </row>
    <row r="380" spans="2:3" x14ac:dyDescent="0.15">
      <c r="B380" s="24" t="s">
        <v>1147</v>
      </c>
      <c r="C380" s="29" t="s">
        <v>5247</v>
      </c>
    </row>
    <row r="381" spans="2:3" x14ac:dyDescent="0.15">
      <c r="B381" s="24" t="s">
        <v>3603</v>
      </c>
      <c r="C381" s="29" t="s">
        <v>5248</v>
      </c>
    </row>
    <row r="382" spans="2:3" x14ac:dyDescent="0.15">
      <c r="B382" s="24" t="s">
        <v>84</v>
      </c>
      <c r="C382" s="29" t="s">
        <v>5249</v>
      </c>
    </row>
    <row r="383" spans="2:3" ht="31.5" x14ac:dyDescent="0.15">
      <c r="B383" s="34" t="s">
        <v>2079</v>
      </c>
      <c r="C383" s="29" t="s">
        <v>5250</v>
      </c>
    </row>
    <row r="384" spans="2:3" x14ac:dyDescent="0.15">
      <c r="B384" s="35" t="s">
        <v>1370</v>
      </c>
      <c r="C384" s="29" t="s">
        <v>1371</v>
      </c>
    </row>
    <row r="385" spans="1:3" x14ac:dyDescent="0.15">
      <c r="B385" s="24" t="s">
        <v>3647</v>
      </c>
      <c r="C385" s="29" t="s">
        <v>5251</v>
      </c>
    </row>
    <row r="386" spans="1:3" x14ac:dyDescent="0.15">
      <c r="B386" s="24" t="s">
        <v>8018</v>
      </c>
      <c r="C386" s="29" t="s">
        <v>10267</v>
      </c>
    </row>
    <row r="387" spans="1:3" ht="31.5" x14ac:dyDescent="0.15">
      <c r="B387" s="24" t="s">
        <v>174</v>
      </c>
      <c r="C387" s="29" t="s">
        <v>8023</v>
      </c>
    </row>
    <row r="388" spans="1:3" ht="47.25" x14ac:dyDescent="0.15">
      <c r="B388" s="24" t="s">
        <v>2989</v>
      </c>
      <c r="C388" s="29" t="s">
        <v>8028</v>
      </c>
    </row>
    <row r="389" spans="1:3" ht="31.5" x14ac:dyDescent="0.15">
      <c r="B389" s="24" t="s">
        <v>3494</v>
      </c>
      <c r="C389" s="29" t="s">
        <v>8025</v>
      </c>
    </row>
    <row r="390" spans="1:3" ht="47.25" x14ac:dyDescent="0.15">
      <c r="B390" s="24" t="s">
        <v>359</v>
      </c>
      <c r="C390" s="29" t="s">
        <v>8021</v>
      </c>
    </row>
    <row r="391" spans="1:3" x14ac:dyDescent="0.15">
      <c r="B391" s="24" t="s">
        <v>3344</v>
      </c>
      <c r="C391" s="29" t="s">
        <v>5252</v>
      </c>
    </row>
    <row r="392" spans="1:3" x14ac:dyDescent="0.15">
      <c r="B392" s="24" t="s">
        <v>3346</v>
      </c>
      <c r="C392" s="29" t="s">
        <v>7442</v>
      </c>
    </row>
    <row r="393" spans="1:3" x14ac:dyDescent="0.15">
      <c r="B393" s="24" t="s">
        <v>10151</v>
      </c>
      <c r="C393" s="29" t="s">
        <v>10152</v>
      </c>
    </row>
    <row r="394" spans="1:3" ht="17.25" x14ac:dyDescent="0.15">
      <c r="A394" s="63"/>
      <c r="B394" s="24" t="s">
        <v>10127</v>
      </c>
      <c r="C394" s="24" t="s">
        <v>10128</v>
      </c>
    </row>
    <row r="395" spans="1:3" x14ac:dyDescent="0.15">
      <c r="B395" s="24" t="s">
        <v>10129</v>
      </c>
      <c r="C395" s="24" t="s">
        <v>10130</v>
      </c>
    </row>
    <row r="396" spans="1:3" x14ac:dyDescent="0.15">
      <c r="B396" s="24" t="s">
        <v>10131</v>
      </c>
      <c r="C396" s="24" t="s">
        <v>10132</v>
      </c>
    </row>
    <row r="397" spans="1:3" x14ac:dyDescent="0.15">
      <c r="B397" s="24" t="s">
        <v>10133</v>
      </c>
      <c r="C397" s="24" t="s">
        <v>10134</v>
      </c>
    </row>
    <row r="398" spans="1:3" x14ac:dyDescent="0.15">
      <c r="B398" s="24" t="s">
        <v>10135</v>
      </c>
      <c r="C398" s="24" t="s">
        <v>10136</v>
      </c>
    </row>
    <row r="399" spans="1:3" x14ac:dyDescent="0.15">
      <c r="B399" s="24" t="s">
        <v>10137</v>
      </c>
      <c r="C399" s="24" t="s">
        <v>10138</v>
      </c>
    </row>
    <row r="400" spans="1:3" x14ac:dyDescent="0.15">
      <c r="B400" s="24" t="s">
        <v>10139</v>
      </c>
      <c r="C400" s="24" t="s">
        <v>10140</v>
      </c>
    </row>
    <row r="401" spans="2:3" x14ac:dyDescent="0.15">
      <c r="B401" s="24" t="s">
        <v>10141</v>
      </c>
      <c r="C401" s="24" t="s">
        <v>10142</v>
      </c>
    </row>
    <row r="402" spans="2:3" x14ac:dyDescent="0.15">
      <c r="B402" s="24" t="s">
        <v>10143</v>
      </c>
      <c r="C402" s="24" t="s">
        <v>10144</v>
      </c>
    </row>
    <row r="403" spans="2:3" x14ac:dyDescent="0.15">
      <c r="B403" s="24" t="s">
        <v>10145</v>
      </c>
      <c r="C403" s="24" t="s">
        <v>10146</v>
      </c>
    </row>
    <row r="404" spans="2:3" x14ac:dyDescent="0.15">
      <c r="B404" s="24" t="s">
        <v>10147</v>
      </c>
      <c r="C404" s="24" t="s">
        <v>10148</v>
      </c>
    </row>
    <row r="405" spans="2:3" x14ac:dyDescent="0.15">
      <c r="B405" s="24" t="s">
        <v>10149</v>
      </c>
      <c r="C405" s="24" t="s">
        <v>10150</v>
      </c>
    </row>
    <row r="406" spans="2:3" x14ac:dyDescent="0.15">
      <c r="B406" s="24" t="s">
        <v>10153</v>
      </c>
      <c r="C406" s="53" t="s">
        <v>10154</v>
      </c>
    </row>
    <row r="407" spans="2:3" x14ac:dyDescent="0.15">
      <c r="B407" s="24" t="s">
        <v>10155</v>
      </c>
      <c r="C407" s="24" t="s">
        <v>10156</v>
      </c>
    </row>
    <row r="408" spans="2:3" x14ac:dyDescent="0.15">
      <c r="B408" s="24" t="s">
        <v>10157</v>
      </c>
      <c r="C408" s="24" t="s">
        <v>10158</v>
      </c>
    </row>
    <row r="409" spans="2:3" x14ac:dyDescent="0.15">
      <c r="B409" s="24" t="s">
        <v>10159</v>
      </c>
      <c r="C409" s="24" t="s">
        <v>10160</v>
      </c>
    </row>
    <row r="410" spans="2:3" x14ac:dyDescent="0.15">
      <c r="B410" s="24" t="s">
        <v>10161</v>
      </c>
      <c r="C410" s="24" t="s">
        <v>10162</v>
      </c>
    </row>
    <row r="411" spans="2:3" x14ac:dyDescent="0.15">
      <c r="B411" s="24" t="s">
        <v>10163</v>
      </c>
      <c r="C411" s="24" t="s">
        <v>10164</v>
      </c>
    </row>
    <row r="412" spans="2:3" x14ac:dyDescent="0.15">
      <c r="B412" s="24" t="s">
        <v>10165</v>
      </c>
      <c r="C412" s="24" t="s">
        <v>10166</v>
      </c>
    </row>
    <row r="413" spans="2:3" x14ac:dyDescent="0.15">
      <c r="B413" s="24" t="s">
        <v>10167</v>
      </c>
      <c r="C413" s="53" t="s">
        <v>10168</v>
      </c>
    </row>
    <row r="414" spans="2:3" x14ac:dyDescent="0.15">
      <c r="B414" s="24" t="s">
        <v>10169</v>
      </c>
      <c r="C414" s="24" t="s">
        <v>10170</v>
      </c>
    </row>
    <row r="415" spans="2:3" x14ac:dyDescent="0.15">
      <c r="B415" s="24" t="s">
        <v>10171</v>
      </c>
      <c r="C415" s="24" t="s">
        <v>10269</v>
      </c>
    </row>
    <row r="416" spans="2:3" x14ac:dyDescent="0.15">
      <c r="B416" s="24" t="s">
        <v>10172</v>
      </c>
      <c r="C416" s="24" t="s">
        <v>10173</v>
      </c>
    </row>
    <row r="417" spans="2:3" x14ac:dyDescent="0.15">
      <c r="B417" s="24" t="s">
        <v>10174</v>
      </c>
      <c r="C417" s="24" t="s">
        <v>10176</v>
      </c>
    </row>
    <row r="418" spans="2:3" x14ac:dyDescent="0.15">
      <c r="B418" s="24" t="s">
        <v>10175</v>
      </c>
      <c r="C418" s="24" t="s">
        <v>10176</v>
      </c>
    </row>
    <row r="419" spans="2:3" x14ac:dyDescent="0.15">
      <c r="B419" s="24" t="s">
        <v>10177</v>
      </c>
      <c r="C419" s="53" t="s">
        <v>10178</v>
      </c>
    </row>
    <row r="420" spans="2:3" x14ac:dyDescent="0.15">
      <c r="B420" s="24" t="s">
        <v>10180</v>
      </c>
      <c r="C420" s="53" t="s">
        <v>10181</v>
      </c>
    </row>
    <row r="421" spans="2:3" x14ac:dyDescent="0.15">
      <c r="B421" s="24" t="s">
        <v>10179</v>
      </c>
      <c r="C421" s="24" t="s">
        <v>10182</v>
      </c>
    </row>
    <row r="422" spans="2:3" x14ac:dyDescent="0.15">
      <c r="B422" s="24" t="s">
        <v>10183</v>
      </c>
      <c r="C422" s="24" t="s">
        <v>10184</v>
      </c>
    </row>
    <row r="423" spans="2:3" x14ac:dyDescent="0.15">
      <c r="B423" s="24" t="s">
        <v>10185</v>
      </c>
      <c r="C423" s="53" t="s">
        <v>10186</v>
      </c>
    </row>
    <row r="424" spans="2:3" x14ac:dyDescent="0.15">
      <c r="B424" s="24" t="s">
        <v>10187</v>
      </c>
      <c r="C424" s="24" t="s">
        <v>10188</v>
      </c>
    </row>
    <row r="425" spans="2:3" x14ac:dyDescent="0.15">
      <c r="B425" s="24" t="s">
        <v>10189</v>
      </c>
      <c r="C425" s="24" t="s">
        <v>10190</v>
      </c>
    </row>
    <row r="426" spans="2:3" x14ac:dyDescent="0.15">
      <c r="B426" s="24" t="s">
        <v>10191</v>
      </c>
      <c r="C426" s="24" t="s">
        <v>10192</v>
      </c>
    </row>
    <row r="427" spans="2:3" x14ac:dyDescent="0.15">
      <c r="B427" s="24" t="s">
        <v>10193</v>
      </c>
      <c r="C427" s="24" t="s">
        <v>10194</v>
      </c>
    </row>
    <row r="428" spans="2:3" x14ac:dyDescent="0.15">
      <c r="B428" s="24" t="s">
        <v>10195</v>
      </c>
      <c r="C428" s="24" t="s">
        <v>10194</v>
      </c>
    </row>
    <row r="429" spans="2:3" x14ac:dyDescent="0.15">
      <c r="B429" s="24" t="s">
        <v>10268</v>
      </c>
      <c r="C429" s="24" t="s">
        <v>10194</v>
      </c>
    </row>
    <row r="430" spans="2:3" x14ac:dyDescent="0.15">
      <c r="B430" s="24" t="s">
        <v>10196</v>
      </c>
      <c r="C430" s="53" t="s">
        <v>10197</v>
      </c>
    </row>
    <row r="431" spans="2:3" x14ac:dyDescent="0.15">
      <c r="B431" s="24" t="s">
        <v>10198</v>
      </c>
      <c r="C431" s="24" t="s">
        <v>10199</v>
      </c>
    </row>
    <row r="432" spans="2:3" x14ac:dyDescent="0.15">
      <c r="B432" s="24" t="s">
        <v>10200</v>
      </c>
      <c r="C432" s="24" t="s">
        <v>10201</v>
      </c>
    </row>
  </sheetData>
  <autoFilter ref="A1:C393">
    <sortState ref="A2:C392">
      <sortCondition ref="C1:C3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17"/>
  <sheetViews>
    <sheetView topLeftCell="A350" zoomScaleSheetLayoutView="100" workbookViewId="0">
      <selection activeCell="B350" sqref="B350"/>
    </sheetView>
  </sheetViews>
  <sheetFormatPr defaultColWidth="9" defaultRowHeight="15.75" x14ac:dyDescent="0.15"/>
  <cols>
    <col min="1" max="1" width="8.75" style="69" customWidth="1"/>
    <col min="2" max="2" width="25.125" style="22" customWidth="1"/>
    <col min="3" max="3" width="116.625" style="26" customWidth="1"/>
    <col min="4" max="16384" width="9" style="52"/>
  </cols>
  <sheetData>
    <row r="1" spans="1:3" x14ac:dyDescent="0.15">
      <c r="A1" s="43"/>
      <c r="B1" s="24" t="s">
        <v>3971</v>
      </c>
      <c r="C1" s="47" t="s">
        <v>3972</v>
      </c>
    </row>
    <row r="2" spans="1:3" ht="18.75" x14ac:dyDescent="0.15">
      <c r="A2" s="43"/>
      <c r="B2" s="48" t="s">
        <v>3318</v>
      </c>
      <c r="C2" s="47" t="s">
        <v>7889</v>
      </c>
    </row>
    <row r="3" spans="1:3" ht="18.75" x14ac:dyDescent="0.15">
      <c r="A3" s="43"/>
      <c r="B3" s="49" t="s">
        <v>1999</v>
      </c>
      <c r="C3" s="47" t="s">
        <v>7901</v>
      </c>
    </row>
    <row r="4" spans="1:3" ht="18.75" x14ac:dyDescent="0.15">
      <c r="B4" s="48" t="s">
        <v>3045</v>
      </c>
      <c r="C4" s="47" t="s">
        <v>5576</v>
      </c>
    </row>
    <row r="5" spans="1:3" ht="18.75" x14ac:dyDescent="0.15">
      <c r="B5" s="48" t="s">
        <v>3466</v>
      </c>
      <c r="C5" s="47" t="s">
        <v>3467</v>
      </c>
    </row>
    <row r="6" spans="1:3" ht="18.75" x14ac:dyDescent="0.15">
      <c r="B6" s="48" t="s">
        <v>1253</v>
      </c>
      <c r="C6" s="47" t="s">
        <v>1254</v>
      </c>
    </row>
    <row r="7" spans="1:3" ht="18.75" x14ac:dyDescent="0.15">
      <c r="B7" s="48" t="s">
        <v>281</v>
      </c>
      <c r="C7" s="47" t="s">
        <v>5577</v>
      </c>
    </row>
    <row r="8" spans="1:3" ht="18.75" x14ac:dyDescent="0.15">
      <c r="B8" s="48" t="s">
        <v>208</v>
      </c>
      <c r="C8" s="47" t="s">
        <v>209</v>
      </c>
    </row>
    <row r="9" spans="1:3" ht="18.75" x14ac:dyDescent="0.15">
      <c r="B9" s="48" t="s">
        <v>35</v>
      </c>
      <c r="C9" s="47" t="s">
        <v>5578</v>
      </c>
    </row>
    <row r="10" spans="1:3" ht="18.75" x14ac:dyDescent="0.15">
      <c r="A10" s="43"/>
      <c r="B10" s="48" t="s">
        <v>1647</v>
      </c>
      <c r="C10" s="47" t="s">
        <v>7891</v>
      </c>
    </row>
    <row r="11" spans="1:3" ht="18.75" x14ac:dyDescent="0.15">
      <c r="A11" s="43"/>
      <c r="B11" s="48" t="s">
        <v>1605</v>
      </c>
      <c r="C11" s="47" t="s">
        <v>1606</v>
      </c>
    </row>
    <row r="12" spans="1:3" ht="18.75" x14ac:dyDescent="0.15">
      <c r="A12" s="43"/>
      <c r="B12" s="48" t="s">
        <v>1819</v>
      </c>
      <c r="C12" s="47" t="s">
        <v>1820</v>
      </c>
    </row>
    <row r="13" spans="1:3" ht="18.75" x14ac:dyDescent="0.15">
      <c r="A13" s="43"/>
      <c r="B13" s="48" t="s">
        <v>1634</v>
      </c>
      <c r="C13" s="47" t="s">
        <v>5579</v>
      </c>
    </row>
    <row r="14" spans="1:3" ht="18.75" x14ac:dyDescent="0.15">
      <c r="B14" s="48" t="s">
        <v>1952</v>
      </c>
      <c r="C14" s="47" t="s">
        <v>1953</v>
      </c>
    </row>
    <row r="15" spans="1:3" ht="18.75" x14ac:dyDescent="0.15">
      <c r="A15" s="43"/>
      <c r="B15" s="48" t="s">
        <v>2695</v>
      </c>
      <c r="C15" s="47" t="s">
        <v>5580</v>
      </c>
    </row>
    <row r="16" spans="1:3" ht="18.75" x14ac:dyDescent="0.15">
      <c r="B16" s="48" t="s">
        <v>3537</v>
      </c>
      <c r="C16" s="47" t="s">
        <v>5581</v>
      </c>
    </row>
    <row r="17" spans="1:3" ht="18.75" x14ac:dyDescent="0.15">
      <c r="B17" s="48" t="s">
        <v>362</v>
      </c>
      <c r="C17" s="47" t="s">
        <v>5582</v>
      </c>
    </row>
    <row r="18" spans="1:3" ht="18.75" x14ac:dyDescent="0.15">
      <c r="A18" s="43"/>
      <c r="B18" s="48" t="s">
        <v>2866</v>
      </c>
      <c r="C18" s="47" t="s">
        <v>5583</v>
      </c>
    </row>
    <row r="19" spans="1:3" ht="18.75" x14ac:dyDescent="0.15">
      <c r="B19" s="48" t="s">
        <v>1466</v>
      </c>
      <c r="C19" s="47" t="s">
        <v>1467</v>
      </c>
    </row>
    <row r="20" spans="1:3" ht="31.5" x14ac:dyDescent="0.15">
      <c r="B20" s="48" t="s">
        <v>1949</v>
      </c>
      <c r="C20" s="47" t="s">
        <v>1950</v>
      </c>
    </row>
    <row r="21" spans="1:3" ht="18.75" x14ac:dyDescent="0.15">
      <c r="B21" s="49" t="s">
        <v>1832</v>
      </c>
      <c r="C21" s="47" t="s">
        <v>1833</v>
      </c>
    </row>
    <row r="22" spans="1:3" ht="31.5" x14ac:dyDescent="0.15">
      <c r="B22" s="50" t="s">
        <v>723</v>
      </c>
      <c r="C22" s="47" t="s">
        <v>5584</v>
      </c>
    </row>
    <row r="23" spans="1:3" ht="18.75" x14ac:dyDescent="0.15">
      <c r="A23" s="43"/>
      <c r="B23" s="48" t="s">
        <v>1570</v>
      </c>
      <c r="C23" s="47" t="s">
        <v>7902</v>
      </c>
    </row>
    <row r="24" spans="1:3" ht="18.75" x14ac:dyDescent="0.15">
      <c r="B24" s="48" t="s">
        <v>2923</v>
      </c>
      <c r="C24" s="47" t="s">
        <v>2924</v>
      </c>
    </row>
    <row r="25" spans="1:3" ht="18.75" x14ac:dyDescent="0.15">
      <c r="A25" s="43"/>
      <c r="B25" s="48" t="s">
        <v>1756</v>
      </c>
      <c r="C25" s="47" t="s">
        <v>1757</v>
      </c>
    </row>
    <row r="26" spans="1:3" ht="47.25" x14ac:dyDescent="0.15">
      <c r="A26" s="43"/>
      <c r="B26" s="48" t="s">
        <v>3168</v>
      </c>
      <c r="C26" s="47" t="s">
        <v>3973</v>
      </c>
    </row>
    <row r="27" spans="1:3" ht="18.75" x14ac:dyDescent="0.15">
      <c r="A27" s="43"/>
      <c r="B27" s="48" t="s">
        <v>2377</v>
      </c>
      <c r="C27" s="47" t="s">
        <v>2378</v>
      </c>
    </row>
    <row r="28" spans="1:3" ht="18.75" x14ac:dyDescent="0.15">
      <c r="A28" s="43"/>
      <c r="B28" s="48" t="s">
        <v>3593</v>
      </c>
      <c r="C28" s="47" t="s">
        <v>5585</v>
      </c>
    </row>
    <row r="29" spans="1:3" ht="18.75" x14ac:dyDescent="0.15">
      <c r="A29" s="43"/>
      <c r="B29" s="48" t="s">
        <v>2705</v>
      </c>
      <c r="C29" s="47" t="s">
        <v>5586</v>
      </c>
    </row>
    <row r="30" spans="1:3" ht="18.75" x14ac:dyDescent="0.15">
      <c r="A30" s="43"/>
      <c r="B30" s="48" t="s">
        <v>1984</v>
      </c>
      <c r="C30" s="47" t="s">
        <v>1985</v>
      </c>
    </row>
    <row r="31" spans="1:3" ht="18.75" x14ac:dyDescent="0.15">
      <c r="A31" s="43"/>
      <c r="B31" s="48" t="s">
        <v>3650</v>
      </c>
      <c r="C31" s="47" t="s">
        <v>3966</v>
      </c>
    </row>
    <row r="32" spans="1:3" ht="18.75" x14ac:dyDescent="0.15">
      <c r="B32" s="48" t="s">
        <v>1926</v>
      </c>
      <c r="C32" s="47" t="s">
        <v>1927</v>
      </c>
    </row>
    <row r="33" spans="1:3" ht="18.75" x14ac:dyDescent="0.15">
      <c r="B33" s="48" t="s">
        <v>7895</v>
      </c>
      <c r="C33" s="47" t="s">
        <v>7896</v>
      </c>
    </row>
    <row r="34" spans="1:3" ht="18.75" x14ac:dyDescent="0.15">
      <c r="B34" s="48" t="s">
        <v>2431</v>
      </c>
      <c r="C34" s="47" t="s">
        <v>2432</v>
      </c>
    </row>
    <row r="35" spans="1:3" ht="18.75" x14ac:dyDescent="0.15">
      <c r="A35" s="43"/>
      <c r="B35" s="48" t="s">
        <v>2517</v>
      </c>
      <c r="C35" s="47" t="s">
        <v>2518</v>
      </c>
    </row>
    <row r="36" spans="1:3" ht="18.75" x14ac:dyDescent="0.15">
      <c r="B36" s="48" t="s">
        <v>3035</v>
      </c>
      <c r="C36" s="47" t="s">
        <v>3036</v>
      </c>
    </row>
    <row r="37" spans="1:3" ht="18.75" x14ac:dyDescent="0.15">
      <c r="B37" s="48" t="s">
        <v>585</v>
      </c>
      <c r="C37" s="47" t="s">
        <v>5587</v>
      </c>
    </row>
    <row r="38" spans="1:3" ht="18.75" x14ac:dyDescent="0.15">
      <c r="B38" s="48" t="s">
        <v>3018</v>
      </c>
      <c r="C38" s="47" t="s">
        <v>5588</v>
      </c>
    </row>
    <row r="39" spans="1:3" ht="18.75" x14ac:dyDescent="0.15">
      <c r="B39" s="49" t="s">
        <v>1795</v>
      </c>
      <c r="C39" s="47" t="s">
        <v>1796</v>
      </c>
    </row>
    <row r="40" spans="1:3" ht="18.75" x14ac:dyDescent="0.15">
      <c r="A40" s="43"/>
      <c r="B40" s="48" t="s">
        <v>3151</v>
      </c>
      <c r="C40" s="47" t="s">
        <v>3152</v>
      </c>
    </row>
    <row r="41" spans="1:3" ht="18.75" x14ac:dyDescent="0.15">
      <c r="B41" s="49" t="s">
        <v>1747</v>
      </c>
      <c r="C41" s="47" t="s">
        <v>1748</v>
      </c>
    </row>
    <row r="42" spans="1:3" ht="18.75" x14ac:dyDescent="0.15">
      <c r="B42" s="48" t="s">
        <v>3578</v>
      </c>
      <c r="C42" s="47" t="s">
        <v>5589</v>
      </c>
    </row>
    <row r="43" spans="1:3" ht="18.75" x14ac:dyDescent="0.15">
      <c r="B43" s="48" t="s">
        <v>1493</v>
      </c>
      <c r="C43" s="47" t="s">
        <v>5590</v>
      </c>
    </row>
    <row r="44" spans="1:3" ht="18.75" x14ac:dyDescent="0.15">
      <c r="B44" s="48" t="s">
        <v>868</v>
      </c>
      <c r="C44" s="47" t="s">
        <v>5591</v>
      </c>
    </row>
    <row r="45" spans="1:3" ht="18.75" x14ac:dyDescent="0.15">
      <c r="A45" s="43"/>
      <c r="B45" s="48" t="s">
        <v>3079</v>
      </c>
      <c r="C45" s="47" t="s">
        <v>3080</v>
      </c>
    </row>
    <row r="46" spans="1:3" ht="18.75" x14ac:dyDescent="0.15">
      <c r="B46" s="48" t="s">
        <v>2596</v>
      </c>
      <c r="C46" s="47" t="s">
        <v>2597</v>
      </c>
    </row>
    <row r="47" spans="1:3" ht="18.75" x14ac:dyDescent="0.15">
      <c r="A47" s="43"/>
      <c r="B47" s="48" t="s">
        <v>1814</v>
      </c>
      <c r="C47" s="47" t="s">
        <v>5592</v>
      </c>
    </row>
    <row r="48" spans="1:3" ht="18.75" x14ac:dyDescent="0.15">
      <c r="A48" s="43"/>
      <c r="B48" s="48" t="s">
        <v>2125</v>
      </c>
      <c r="C48" s="47" t="s">
        <v>2126</v>
      </c>
    </row>
    <row r="49" spans="1:3" ht="18.75" x14ac:dyDescent="0.15">
      <c r="A49" s="43"/>
      <c r="B49" s="48" t="s">
        <v>3173</v>
      </c>
      <c r="C49" s="47" t="s">
        <v>3174</v>
      </c>
    </row>
    <row r="50" spans="1:3" ht="18.75" x14ac:dyDescent="0.15">
      <c r="B50" s="48" t="s">
        <v>2638</v>
      </c>
      <c r="C50" s="47" t="s">
        <v>5593</v>
      </c>
    </row>
    <row r="51" spans="1:3" ht="18.75" x14ac:dyDescent="0.15">
      <c r="B51" s="48" t="s">
        <v>1158</v>
      </c>
      <c r="C51" s="47" t="s">
        <v>5594</v>
      </c>
    </row>
    <row r="52" spans="1:3" ht="18.75" x14ac:dyDescent="0.15">
      <c r="A52" s="43"/>
      <c r="B52" s="48" t="s">
        <v>3387</v>
      </c>
      <c r="C52" s="47" t="s">
        <v>5595</v>
      </c>
    </row>
    <row r="53" spans="1:3" ht="18.75" x14ac:dyDescent="0.15">
      <c r="B53" s="48" t="s">
        <v>2651</v>
      </c>
      <c r="C53" s="47" t="s">
        <v>7890</v>
      </c>
    </row>
    <row r="54" spans="1:3" ht="18.75" x14ac:dyDescent="0.15">
      <c r="B54" s="48" t="s">
        <v>3667</v>
      </c>
      <c r="C54" s="47" t="s">
        <v>3963</v>
      </c>
    </row>
    <row r="55" spans="1:3" ht="18.75" x14ac:dyDescent="0.15">
      <c r="B55" s="48" t="s">
        <v>3621</v>
      </c>
      <c r="C55" s="47" t="s">
        <v>3970</v>
      </c>
    </row>
    <row r="56" spans="1:3" ht="18.75" x14ac:dyDescent="0.15">
      <c r="B56" s="49" t="s">
        <v>2153</v>
      </c>
      <c r="C56" s="47" t="s">
        <v>2154</v>
      </c>
    </row>
    <row r="57" spans="1:3" ht="18.75" x14ac:dyDescent="0.15">
      <c r="B57" s="48" t="s">
        <v>1012</v>
      </c>
      <c r="C57" s="47" t="s">
        <v>1013</v>
      </c>
    </row>
    <row r="58" spans="1:3" ht="18.75" x14ac:dyDescent="0.15">
      <c r="A58" s="43"/>
      <c r="B58" s="48" t="s">
        <v>1930</v>
      </c>
      <c r="C58" s="47" t="s">
        <v>1931</v>
      </c>
    </row>
    <row r="59" spans="1:3" ht="18.75" x14ac:dyDescent="0.15">
      <c r="B59" s="48" t="s">
        <v>1912</v>
      </c>
      <c r="C59" s="47" t="s">
        <v>5596</v>
      </c>
    </row>
    <row r="60" spans="1:3" ht="18.75" x14ac:dyDescent="0.15">
      <c r="B60" s="48" t="s">
        <v>3116</v>
      </c>
      <c r="C60" s="47" t="s">
        <v>3117</v>
      </c>
    </row>
    <row r="61" spans="1:3" ht="18.75" x14ac:dyDescent="0.15">
      <c r="A61" s="43"/>
      <c r="B61" s="48" t="s">
        <v>3120</v>
      </c>
      <c r="C61" s="47" t="s">
        <v>3121</v>
      </c>
    </row>
    <row r="62" spans="1:3" ht="18.75" x14ac:dyDescent="0.15">
      <c r="B62" s="48" t="s">
        <v>2235</v>
      </c>
      <c r="C62" s="47" t="s">
        <v>2236</v>
      </c>
    </row>
    <row r="63" spans="1:3" ht="18.75" x14ac:dyDescent="0.15">
      <c r="A63" s="43"/>
      <c r="B63" s="48" t="s">
        <v>2208</v>
      </c>
      <c r="C63" s="47" t="s">
        <v>2209</v>
      </c>
    </row>
    <row r="64" spans="1:3" ht="18.75" x14ac:dyDescent="0.15">
      <c r="B64" s="48" t="s">
        <v>3511</v>
      </c>
      <c r="C64" s="47" t="s">
        <v>5597</v>
      </c>
    </row>
    <row r="65" spans="1:3" ht="18.75" x14ac:dyDescent="0.15">
      <c r="B65" s="48" t="s">
        <v>3431</v>
      </c>
      <c r="C65" s="47" t="s">
        <v>3432</v>
      </c>
    </row>
    <row r="66" spans="1:3" ht="18.75" x14ac:dyDescent="0.15">
      <c r="A66" s="43"/>
      <c r="B66" s="50" t="s">
        <v>1508</v>
      </c>
      <c r="C66" s="47" t="s">
        <v>5598</v>
      </c>
    </row>
    <row r="67" spans="1:3" ht="47.25" x14ac:dyDescent="0.15">
      <c r="B67" s="48" t="s">
        <v>1751</v>
      </c>
      <c r="C67" s="47" t="s">
        <v>5599</v>
      </c>
    </row>
    <row r="68" spans="1:3" ht="31.5" x14ac:dyDescent="0.15">
      <c r="B68" s="48" t="s">
        <v>964</v>
      </c>
      <c r="C68" s="47" t="s">
        <v>965</v>
      </c>
    </row>
    <row r="69" spans="1:3" ht="18.75" x14ac:dyDescent="0.15">
      <c r="B69" s="48" t="s">
        <v>3657</v>
      </c>
      <c r="C69" s="47" t="s">
        <v>3965</v>
      </c>
    </row>
    <row r="70" spans="1:3" ht="18.75" x14ac:dyDescent="0.15">
      <c r="B70" s="48" t="s">
        <v>3032</v>
      </c>
      <c r="C70" s="47" t="s">
        <v>3033</v>
      </c>
    </row>
    <row r="71" spans="1:3" ht="18.75" x14ac:dyDescent="0.15">
      <c r="B71" s="48" t="s">
        <v>1917</v>
      </c>
      <c r="C71" s="47" t="s">
        <v>1918</v>
      </c>
    </row>
    <row r="72" spans="1:3" ht="18.75" x14ac:dyDescent="0.15">
      <c r="B72" s="48" t="s">
        <v>3532</v>
      </c>
      <c r="C72" s="47" t="s">
        <v>5600</v>
      </c>
    </row>
    <row r="73" spans="1:3" ht="18.75" x14ac:dyDescent="0.15">
      <c r="B73" s="48" t="s">
        <v>1023</v>
      </c>
      <c r="C73" s="47" t="s">
        <v>5601</v>
      </c>
    </row>
    <row r="74" spans="1:3" ht="18.75" x14ac:dyDescent="0.15">
      <c r="A74" s="43"/>
      <c r="B74" s="48" t="s">
        <v>1449</v>
      </c>
      <c r="C74" s="47" t="s">
        <v>5602</v>
      </c>
    </row>
    <row r="75" spans="1:3" ht="18.75" x14ac:dyDescent="0.15">
      <c r="B75" s="48" t="s">
        <v>3274</v>
      </c>
      <c r="C75" s="47" t="s">
        <v>3275</v>
      </c>
    </row>
    <row r="76" spans="1:3" ht="18.75" x14ac:dyDescent="0.15">
      <c r="A76" s="43"/>
      <c r="B76" s="48" t="s">
        <v>1469</v>
      </c>
      <c r="C76" s="47" t="s">
        <v>1470</v>
      </c>
    </row>
    <row r="77" spans="1:3" ht="31.5" x14ac:dyDescent="0.15">
      <c r="B77" s="48" t="s">
        <v>694</v>
      </c>
      <c r="C77" s="47" t="s">
        <v>5603</v>
      </c>
    </row>
    <row r="78" spans="1:3" ht="47.25" x14ac:dyDescent="0.15">
      <c r="B78" s="48" t="s">
        <v>262</v>
      </c>
      <c r="C78" s="47" t="s">
        <v>263</v>
      </c>
    </row>
    <row r="79" spans="1:3" ht="18.75" x14ac:dyDescent="0.15">
      <c r="B79" s="48" t="s">
        <v>512</v>
      </c>
      <c r="C79" s="47" t="s">
        <v>5604</v>
      </c>
    </row>
    <row r="80" spans="1:3" ht="18.75" x14ac:dyDescent="0.15">
      <c r="B80" s="48" t="s">
        <v>3394</v>
      </c>
      <c r="C80" s="47" t="s">
        <v>5605</v>
      </c>
    </row>
    <row r="81" spans="1:3" ht="31.5" x14ac:dyDescent="0.15">
      <c r="B81" s="48" t="s">
        <v>664</v>
      </c>
      <c r="C81" s="47" t="s">
        <v>665</v>
      </c>
    </row>
    <row r="82" spans="1:3" ht="31.5" x14ac:dyDescent="0.15">
      <c r="A82" s="43"/>
      <c r="B82" s="48" t="s">
        <v>2277</v>
      </c>
      <c r="C82" s="47" t="s">
        <v>2278</v>
      </c>
    </row>
    <row r="83" spans="1:3" ht="18.75" x14ac:dyDescent="0.15">
      <c r="B83" s="48" t="s">
        <v>827</v>
      </c>
      <c r="C83" s="47" t="s">
        <v>828</v>
      </c>
    </row>
    <row r="84" spans="1:3" ht="18.75" x14ac:dyDescent="0.15">
      <c r="A84" s="43"/>
      <c r="B84" s="48" t="s">
        <v>3315</v>
      </c>
      <c r="C84" s="47" t="s">
        <v>7376</v>
      </c>
    </row>
    <row r="85" spans="1:3" ht="31.5" x14ac:dyDescent="0.15">
      <c r="A85" s="43"/>
      <c r="B85" s="48" t="s">
        <v>1108</v>
      </c>
      <c r="C85" s="47" t="s">
        <v>5606</v>
      </c>
    </row>
    <row r="86" spans="1:3" ht="18.75" x14ac:dyDescent="0.15">
      <c r="A86" s="43"/>
      <c r="B86" s="48" t="s">
        <v>530</v>
      </c>
      <c r="C86" s="47" t="s">
        <v>531</v>
      </c>
    </row>
    <row r="87" spans="1:3" ht="31.5" x14ac:dyDescent="0.15">
      <c r="B87" s="48" t="s">
        <v>871</v>
      </c>
      <c r="C87" s="47" t="s">
        <v>872</v>
      </c>
    </row>
    <row r="88" spans="1:3" ht="18.75" x14ac:dyDescent="0.15">
      <c r="A88" s="43"/>
      <c r="B88" s="50" t="s">
        <v>647</v>
      </c>
      <c r="C88" s="47" t="s">
        <v>648</v>
      </c>
    </row>
    <row r="89" spans="1:3" ht="18.75" x14ac:dyDescent="0.15">
      <c r="B89" s="48" t="s">
        <v>1017</v>
      </c>
      <c r="C89" s="47" t="s">
        <v>5607</v>
      </c>
    </row>
    <row r="90" spans="1:3" ht="18.75" x14ac:dyDescent="0.15">
      <c r="A90" s="43"/>
      <c r="B90" s="48" t="s">
        <v>3006</v>
      </c>
      <c r="C90" s="47" t="s">
        <v>3007</v>
      </c>
    </row>
    <row r="91" spans="1:3" ht="18.75" x14ac:dyDescent="0.15">
      <c r="A91" s="43"/>
      <c r="B91" s="48" t="s">
        <v>1734</v>
      </c>
      <c r="C91" s="47" t="s">
        <v>1735</v>
      </c>
    </row>
    <row r="92" spans="1:3" ht="18.75" x14ac:dyDescent="0.15">
      <c r="B92" s="48" t="s">
        <v>2660</v>
      </c>
      <c r="C92" s="47" t="s">
        <v>7892</v>
      </c>
    </row>
    <row r="93" spans="1:3" ht="31.5" x14ac:dyDescent="0.15">
      <c r="B93" s="48" t="s">
        <v>548</v>
      </c>
      <c r="C93" s="47" t="s">
        <v>549</v>
      </c>
    </row>
    <row r="94" spans="1:3" ht="31.5" x14ac:dyDescent="0.15">
      <c r="B94" s="48" t="s">
        <v>2754</v>
      </c>
      <c r="C94" s="47" t="s">
        <v>5609</v>
      </c>
    </row>
    <row r="95" spans="1:3" ht="18.75" x14ac:dyDescent="0.15">
      <c r="A95" s="43"/>
      <c r="B95" s="48" t="s">
        <v>859</v>
      </c>
      <c r="C95" s="47" t="s">
        <v>860</v>
      </c>
    </row>
    <row r="96" spans="1:3" ht="18.75" x14ac:dyDescent="0.15">
      <c r="A96" s="43"/>
      <c r="B96" s="48" t="s">
        <v>2672</v>
      </c>
      <c r="C96" s="47" t="s">
        <v>2673</v>
      </c>
    </row>
    <row r="97" spans="1:3" ht="18.75" x14ac:dyDescent="0.15">
      <c r="B97" s="48" t="s">
        <v>1094</v>
      </c>
      <c r="C97" s="47" t="s">
        <v>5610</v>
      </c>
    </row>
    <row r="98" spans="1:3" ht="47.25" x14ac:dyDescent="0.15">
      <c r="B98" s="48" t="s">
        <v>3170</v>
      </c>
      <c r="C98" s="47" t="s">
        <v>5611</v>
      </c>
    </row>
    <row r="99" spans="1:3" ht="18.75" x14ac:dyDescent="0.15">
      <c r="A99" s="43"/>
      <c r="B99" s="48" t="s">
        <v>1821</v>
      </c>
      <c r="C99" s="47" t="s">
        <v>5612</v>
      </c>
    </row>
    <row r="100" spans="1:3" ht="18.75" x14ac:dyDescent="0.15">
      <c r="B100" s="48" t="s">
        <v>134</v>
      </c>
      <c r="C100" s="47" t="s">
        <v>135</v>
      </c>
    </row>
    <row r="101" spans="1:3" ht="31.5" x14ac:dyDescent="0.15">
      <c r="B101" s="48" t="s">
        <v>102</v>
      </c>
      <c r="C101" s="47" t="s">
        <v>103</v>
      </c>
    </row>
    <row r="102" spans="1:3" ht="18.75" x14ac:dyDescent="0.15">
      <c r="B102" s="48" t="s">
        <v>206</v>
      </c>
      <c r="C102" s="47" t="s">
        <v>207</v>
      </c>
    </row>
    <row r="103" spans="1:3" ht="18.75" x14ac:dyDescent="0.15">
      <c r="A103" s="43"/>
      <c r="B103" s="48" t="s">
        <v>2184</v>
      </c>
      <c r="C103" s="47" t="s">
        <v>2185</v>
      </c>
    </row>
    <row r="104" spans="1:3" ht="18.75" x14ac:dyDescent="0.15">
      <c r="B104" s="48" t="s">
        <v>3498</v>
      </c>
      <c r="C104" s="47" t="s">
        <v>5613</v>
      </c>
    </row>
    <row r="105" spans="1:3" ht="31.5" x14ac:dyDescent="0.15">
      <c r="B105" s="48" t="s">
        <v>3055</v>
      </c>
      <c r="C105" s="47" t="s">
        <v>3056</v>
      </c>
    </row>
    <row r="106" spans="1:3" ht="18.75" x14ac:dyDescent="0.15">
      <c r="B106" s="48" t="s">
        <v>2719</v>
      </c>
      <c r="C106" s="47" t="s">
        <v>2720</v>
      </c>
    </row>
    <row r="107" spans="1:3" ht="18.75" x14ac:dyDescent="0.15">
      <c r="B107" s="48" t="s">
        <v>5869</v>
      </c>
      <c r="C107" s="47" t="s">
        <v>5868</v>
      </c>
    </row>
    <row r="108" spans="1:3" ht="31.5" x14ac:dyDescent="0.15">
      <c r="B108" s="48" t="s">
        <v>1870</v>
      </c>
      <c r="C108" s="47" t="s">
        <v>5614</v>
      </c>
    </row>
    <row r="109" spans="1:3" ht="31.5" x14ac:dyDescent="0.15">
      <c r="B109" s="48" t="s">
        <v>1248</v>
      </c>
      <c r="C109" s="47" t="s">
        <v>5615</v>
      </c>
    </row>
    <row r="110" spans="1:3" ht="18.75" x14ac:dyDescent="0.15">
      <c r="B110" s="48" t="s">
        <v>5871</v>
      </c>
      <c r="C110" s="47" t="s">
        <v>5870</v>
      </c>
    </row>
    <row r="111" spans="1:3" ht="18.75" x14ac:dyDescent="0.15">
      <c r="B111" s="48" t="s">
        <v>3416</v>
      </c>
      <c r="C111" s="47" t="s">
        <v>3417</v>
      </c>
    </row>
    <row r="112" spans="1:3" ht="18.75" x14ac:dyDescent="0.15">
      <c r="A112" s="43"/>
      <c r="B112" s="48" t="s">
        <v>3429</v>
      </c>
      <c r="C112" s="47" t="s">
        <v>5616</v>
      </c>
    </row>
    <row r="113" spans="1:3" ht="18.75" x14ac:dyDescent="0.15">
      <c r="B113" s="48" t="s">
        <v>3627</v>
      </c>
      <c r="C113" s="47" t="s">
        <v>3628</v>
      </c>
    </row>
    <row r="114" spans="1:3" ht="18.75" x14ac:dyDescent="0.15">
      <c r="B114" s="48" t="s">
        <v>1456</v>
      </c>
      <c r="C114" s="47" t="s">
        <v>1457</v>
      </c>
    </row>
    <row r="115" spans="1:3" ht="18.75" x14ac:dyDescent="0.15">
      <c r="B115" s="50" t="s">
        <v>807</v>
      </c>
      <c r="C115" s="47" t="s">
        <v>808</v>
      </c>
    </row>
    <row r="116" spans="1:3" ht="18.75" x14ac:dyDescent="0.15">
      <c r="B116" s="48" t="s">
        <v>679</v>
      </c>
      <c r="C116" s="47" t="s">
        <v>680</v>
      </c>
    </row>
    <row r="117" spans="1:3" ht="31.5" x14ac:dyDescent="0.15">
      <c r="B117" s="48" t="s">
        <v>2253</v>
      </c>
      <c r="C117" s="47" t="s">
        <v>2254</v>
      </c>
    </row>
    <row r="118" spans="1:3" ht="18.75" x14ac:dyDescent="0.15">
      <c r="A118" s="43"/>
      <c r="B118" s="48" t="s">
        <v>3159</v>
      </c>
      <c r="C118" s="47" t="s">
        <v>3160</v>
      </c>
    </row>
    <row r="119" spans="1:3" ht="47.25" x14ac:dyDescent="0.15">
      <c r="A119" s="43"/>
      <c r="B119" s="48" t="s">
        <v>3156</v>
      </c>
      <c r="C119" s="47" t="s">
        <v>5617</v>
      </c>
    </row>
    <row r="120" spans="1:3" ht="18.75" x14ac:dyDescent="0.15">
      <c r="B120" s="48" t="s">
        <v>3607</v>
      </c>
      <c r="C120" s="47" t="s">
        <v>5618</v>
      </c>
    </row>
    <row r="121" spans="1:3" ht="18.75" x14ac:dyDescent="0.15">
      <c r="B121" s="48" t="s">
        <v>2217</v>
      </c>
      <c r="C121" s="47" t="s">
        <v>5619</v>
      </c>
    </row>
    <row r="122" spans="1:3" ht="18.75" x14ac:dyDescent="0.15">
      <c r="B122" s="48" t="s">
        <v>2512</v>
      </c>
      <c r="C122" s="47" t="s">
        <v>2513</v>
      </c>
    </row>
    <row r="123" spans="1:3" ht="18.75" x14ac:dyDescent="0.15">
      <c r="B123" s="48" t="s">
        <v>590</v>
      </c>
      <c r="C123" s="47" t="s">
        <v>591</v>
      </c>
    </row>
    <row r="124" spans="1:3" ht="18.75" x14ac:dyDescent="0.15">
      <c r="A124" s="43"/>
      <c r="B124" s="48" t="s">
        <v>2937</v>
      </c>
      <c r="C124" s="47" t="s">
        <v>5620</v>
      </c>
    </row>
    <row r="125" spans="1:3" ht="18.75" x14ac:dyDescent="0.15">
      <c r="A125" s="43"/>
      <c r="B125" s="48" t="s">
        <v>334</v>
      </c>
      <c r="C125" s="47" t="s">
        <v>335</v>
      </c>
    </row>
    <row r="126" spans="1:3" ht="18.75" x14ac:dyDescent="0.15">
      <c r="A126" s="43"/>
      <c r="B126" s="48" t="s">
        <v>3017</v>
      </c>
      <c r="C126" s="47" t="s">
        <v>5621</v>
      </c>
    </row>
    <row r="127" spans="1:3" ht="18.75" x14ac:dyDescent="0.15">
      <c r="A127" s="43"/>
      <c r="B127" s="48" t="s">
        <v>1883</v>
      </c>
      <c r="C127" s="47" t="s">
        <v>5622</v>
      </c>
    </row>
    <row r="128" spans="1:3" ht="18.75" x14ac:dyDescent="0.15">
      <c r="B128" s="48" t="s">
        <v>897</v>
      </c>
      <c r="C128" s="47" t="s">
        <v>5623</v>
      </c>
    </row>
    <row r="129" spans="1:3" ht="18.75" x14ac:dyDescent="0.15">
      <c r="B129" s="48" t="s">
        <v>427</v>
      </c>
      <c r="C129" s="47" t="s">
        <v>428</v>
      </c>
    </row>
    <row r="130" spans="1:3" ht="18.75" x14ac:dyDescent="0.15">
      <c r="B130" s="48" t="s">
        <v>3135</v>
      </c>
      <c r="C130" s="47" t="s">
        <v>3136</v>
      </c>
    </row>
    <row r="131" spans="1:3" ht="18.75" x14ac:dyDescent="0.15">
      <c r="B131" s="48" t="s">
        <v>2346</v>
      </c>
      <c r="C131" s="47" t="s">
        <v>2347</v>
      </c>
    </row>
    <row r="132" spans="1:3" ht="18.75" x14ac:dyDescent="0.15">
      <c r="B132" s="51" t="s">
        <v>326</v>
      </c>
      <c r="C132" s="47" t="s">
        <v>5624</v>
      </c>
    </row>
    <row r="133" spans="1:3" ht="31.5" x14ac:dyDescent="0.15">
      <c r="B133" s="48" t="s">
        <v>639</v>
      </c>
      <c r="C133" s="47" t="s">
        <v>5625</v>
      </c>
    </row>
    <row r="134" spans="1:3" ht="31.5" x14ac:dyDescent="0.15">
      <c r="A134" s="43"/>
      <c r="B134" s="49" t="s">
        <v>2390</v>
      </c>
      <c r="C134" s="47" t="s">
        <v>5626</v>
      </c>
    </row>
    <row r="135" spans="1:3" ht="18.75" x14ac:dyDescent="0.15">
      <c r="A135" s="43"/>
      <c r="B135" s="48" t="s">
        <v>2048</v>
      </c>
      <c r="C135" s="47" t="s">
        <v>2049</v>
      </c>
    </row>
    <row r="136" spans="1:3" ht="18.75" x14ac:dyDescent="0.15">
      <c r="B136" s="48" t="s">
        <v>116</v>
      </c>
      <c r="C136" s="47" t="s">
        <v>117</v>
      </c>
    </row>
    <row r="137" spans="1:3" ht="18.75" x14ac:dyDescent="0.15">
      <c r="B137" s="48" t="s">
        <v>1353</v>
      </c>
      <c r="C137" s="47" t="s">
        <v>5627</v>
      </c>
    </row>
    <row r="138" spans="1:3" ht="18.75" x14ac:dyDescent="0.15">
      <c r="A138" s="43"/>
      <c r="B138" s="48" t="s">
        <v>3503</v>
      </c>
      <c r="C138" s="47" t="s">
        <v>5628</v>
      </c>
    </row>
    <row r="139" spans="1:3" ht="18.75" x14ac:dyDescent="0.15">
      <c r="B139" s="48" t="s">
        <v>503</v>
      </c>
      <c r="C139" s="47" t="s">
        <v>5629</v>
      </c>
    </row>
    <row r="140" spans="1:3" ht="18.75" x14ac:dyDescent="0.15">
      <c r="A140" s="43"/>
      <c r="B140" s="48" t="s">
        <v>3379</v>
      </c>
      <c r="C140" s="47" t="s">
        <v>5630</v>
      </c>
    </row>
    <row r="141" spans="1:3" ht="18.75" x14ac:dyDescent="0.15">
      <c r="B141" s="48" t="s">
        <v>2095</v>
      </c>
      <c r="C141" s="47" t="s">
        <v>5631</v>
      </c>
    </row>
    <row r="142" spans="1:3" ht="18.75" x14ac:dyDescent="0.15">
      <c r="A142" s="43"/>
      <c r="B142" s="48" t="s">
        <v>2212</v>
      </c>
      <c r="C142" s="47" t="s">
        <v>5632</v>
      </c>
    </row>
    <row r="143" spans="1:3" ht="18.75" x14ac:dyDescent="0.15">
      <c r="B143" s="48" t="s">
        <v>3047</v>
      </c>
      <c r="C143" s="47" t="s">
        <v>3961</v>
      </c>
    </row>
    <row r="144" spans="1:3" ht="18.75" x14ac:dyDescent="0.15">
      <c r="A144" s="43"/>
      <c r="B144" s="48" t="s">
        <v>2675</v>
      </c>
      <c r="C144" s="47" t="s">
        <v>5633</v>
      </c>
    </row>
    <row r="145" spans="1:3" ht="18.75" x14ac:dyDescent="0.15">
      <c r="A145" s="43"/>
      <c r="B145" s="48" t="s">
        <v>513</v>
      </c>
      <c r="C145" s="47" t="s">
        <v>5634</v>
      </c>
    </row>
    <row r="146" spans="1:3" ht="31.5" x14ac:dyDescent="0.15">
      <c r="A146" s="43"/>
      <c r="B146" s="48" t="s">
        <v>1360</v>
      </c>
      <c r="C146" s="47" t="s">
        <v>5636</v>
      </c>
    </row>
    <row r="147" spans="1:3" ht="18.75" x14ac:dyDescent="0.15">
      <c r="A147" s="43"/>
      <c r="B147" s="48" t="s">
        <v>2540</v>
      </c>
      <c r="C147" s="47" t="s">
        <v>5637</v>
      </c>
    </row>
    <row r="148" spans="1:3" ht="18.75" x14ac:dyDescent="0.15">
      <c r="B148" s="48" t="s">
        <v>1507</v>
      </c>
      <c r="C148" s="47" t="s">
        <v>5638</v>
      </c>
    </row>
    <row r="149" spans="1:3" ht="31.5" x14ac:dyDescent="0.15">
      <c r="B149" s="48" t="s">
        <v>2035</v>
      </c>
      <c r="C149" s="47" t="s">
        <v>5639</v>
      </c>
    </row>
    <row r="150" spans="1:3" ht="18.75" x14ac:dyDescent="0.15">
      <c r="B150" s="48" t="s">
        <v>2366</v>
      </c>
      <c r="C150" s="47" t="s">
        <v>3976</v>
      </c>
    </row>
    <row r="151" spans="1:3" ht="18.75" x14ac:dyDescent="0.15">
      <c r="B151" s="48" t="s">
        <v>1069</v>
      </c>
      <c r="C151" s="47" t="s">
        <v>5640</v>
      </c>
    </row>
    <row r="152" spans="1:3" ht="18.75" x14ac:dyDescent="0.15">
      <c r="A152" s="43"/>
      <c r="B152" s="48" t="s">
        <v>2342</v>
      </c>
      <c r="C152" s="47" t="s">
        <v>5641</v>
      </c>
    </row>
    <row r="153" spans="1:3" ht="18.75" x14ac:dyDescent="0.15">
      <c r="B153" s="48" t="s">
        <v>1473</v>
      </c>
      <c r="C153" s="47" t="s">
        <v>5642</v>
      </c>
    </row>
    <row r="154" spans="1:3" ht="18.75" x14ac:dyDescent="0.15">
      <c r="B154" s="49" t="s">
        <v>2470</v>
      </c>
      <c r="C154" s="47" t="s">
        <v>5643</v>
      </c>
    </row>
    <row r="155" spans="1:3" ht="18.75" x14ac:dyDescent="0.15">
      <c r="A155" s="43"/>
      <c r="B155" s="48" t="s">
        <v>2113</v>
      </c>
      <c r="C155" s="47" t="s">
        <v>5644</v>
      </c>
    </row>
    <row r="156" spans="1:3" ht="18.75" x14ac:dyDescent="0.15">
      <c r="A156" s="43"/>
      <c r="B156" s="48" t="s">
        <v>3154</v>
      </c>
      <c r="C156" s="47" t="s">
        <v>5645</v>
      </c>
    </row>
    <row r="157" spans="1:3" ht="31.5" x14ac:dyDescent="0.15">
      <c r="B157" s="48" t="s">
        <v>832</v>
      </c>
      <c r="C157" s="47" t="s">
        <v>5646</v>
      </c>
    </row>
    <row r="158" spans="1:3" ht="18.75" x14ac:dyDescent="0.15">
      <c r="B158" s="48" t="s">
        <v>1234</v>
      </c>
      <c r="C158" s="47" t="s">
        <v>5647</v>
      </c>
    </row>
    <row r="159" spans="1:3" ht="18.75" x14ac:dyDescent="0.15">
      <c r="A159" s="43"/>
      <c r="B159" s="48" t="s">
        <v>1590</v>
      </c>
      <c r="C159" s="47" t="s">
        <v>3974</v>
      </c>
    </row>
    <row r="160" spans="1:3" ht="18.75" x14ac:dyDescent="0.15">
      <c r="B160" s="48" t="s">
        <v>726</v>
      </c>
      <c r="C160" s="47" t="s">
        <v>5648</v>
      </c>
    </row>
    <row r="161" spans="1:3" ht="18.75" x14ac:dyDescent="0.15">
      <c r="B161" s="48" t="s">
        <v>2186</v>
      </c>
      <c r="C161" s="47" t="s">
        <v>5649</v>
      </c>
    </row>
    <row r="162" spans="1:3" ht="18.75" x14ac:dyDescent="0.15">
      <c r="B162" s="48" t="s">
        <v>1073</v>
      </c>
      <c r="C162" s="47" t="s">
        <v>5650</v>
      </c>
    </row>
    <row r="163" spans="1:3" ht="18.75" x14ac:dyDescent="0.15">
      <c r="A163" s="43"/>
      <c r="B163" s="48" t="s">
        <v>136</v>
      </c>
      <c r="C163" s="47" t="s">
        <v>5652</v>
      </c>
    </row>
    <row r="164" spans="1:3" ht="18.75" x14ac:dyDescent="0.15">
      <c r="B164" s="48" t="s">
        <v>3602</v>
      </c>
      <c r="C164" s="47" t="s">
        <v>5653</v>
      </c>
    </row>
    <row r="165" spans="1:3" ht="18.75" x14ac:dyDescent="0.15">
      <c r="B165" s="48" t="s">
        <v>3091</v>
      </c>
      <c r="C165" s="47" t="s">
        <v>3957</v>
      </c>
    </row>
    <row r="166" spans="1:3" ht="18.75" x14ac:dyDescent="0.15">
      <c r="A166" s="43"/>
      <c r="B166" s="48" t="s">
        <v>289</v>
      </c>
      <c r="C166" s="47" t="s">
        <v>5654</v>
      </c>
    </row>
    <row r="167" spans="1:3" ht="18.75" x14ac:dyDescent="0.15">
      <c r="A167" s="43"/>
      <c r="B167" s="48" t="s">
        <v>2825</v>
      </c>
      <c r="C167" s="47" t="s">
        <v>5655</v>
      </c>
    </row>
    <row r="168" spans="1:3" ht="31.5" x14ac:dyDescent="0.15">
      <c r="B168" s="48" t="s">
        <v>2011</v>
      </c>
      <c r="C168" s="47" t="s">
        <v>5656</v>
      </c>
    </row>
    <row r="169" spans="1:3" ht="18.75" x14ac:dyDescent="0.15">
      <c r="B169" s="48" t="s">
        <v>2908</v>
      </c>
      <c r="C169" s="47" t="s">
        <v>5657</v>
      </c>
    </row>
    <row r="170" spans="1:3" ht="18.75" x14ac:dyDescent="0.15">
      <c r="A170" s="43"/>
      <c r="B170" s="48" t="s">
        <v>1454</v>
      </c>
      <c r="C170" s="47" t="s">
        <v>5658</v>
      </c>
    </row>
    <row r="171" spans="1:3" ht="18.75" x14ac:dyDescent="0.15">
      <c r="B171" s="48" t="s">
        <v>1568</v>
      </c>
      <c r="C171" s="47" t="s">
        <v>5659</v>
      </c>
    </row>
    <row r="172" spans="1:3" ht="31.5" x14ac:dyDescent="0.15">
      <c r="B172" s="49" t="s">
        <v>2401</v>
      </c>
      <c r="C172" s="47" t="s">
        <v>5660</v>
      </c>
    </row>
    <row r="173" spans="1:3" ht="18.75" x14ac:dyDescent="0.15">
      <c r="A173" s="43"/>
      <c r="B173" s="48" t="s">
        <v>517</v>
      </c>
      <c r="C173" s="47" t="s">
        <v>5661</v>
      </c>
    </row>
    <row r="174" spans="1:3" ht="18.75" x14ac:dyDescent="0.15">
      <c r="A174" s="43"/>
      <c r="B174" s="48" t="s">
        <v>446</v>
      </c>
      <c r="C174" s="47" t="s">
        <v>5662</v>
      </c>
    </row>
    <row r="175" spans="1:3" ht="18.75" x14ac:dyDescent="0.15">
      <c r="A175" s="43"/>
      <c r="B175" s="48" t="s">
        <v>3347</v>
      </c>
      <c r="C175" s="47" t="s">
        <v>3975</v>
      </c>
    </row>
    <row r="176" spans="1:3" ht="18.75" x14ac:dyDescent="0.15">
      <c r="B176" s="48" t="s">
        <v>348</v>
      </c>
      <c r="C176" s="47" t="s">
        <v>5663</v>
      </c>
    </row>
    <row r="177" spans="1:3" ht="18.75" x14ac:dyDescent="0.15">
      <c r="A177" s="43"/>
      <c r="B177" s="48" t="s">
        <v>201</v>
      </c>
      <c r="C177" s="47" t="s">
        <v>5664</v>
      </c>
    </row>
    <row r="178" spans="1:3" ht="18.75" x14ac:dyDescent="0.15">
      <c r="B178" s="48" t="s">
        <v>969</v>
      </c>
      <c r="C178" s="47" t="s">
        <v>5665</v>
      </c>
    </row>
    <row r="179" spans="1:3" ht="31.5" x14ac:dyDescent="0.15">
      <c r="A179" s="43"/>
      <c r="B179" s="48" t="s">
        <v>162</v>
      </c>
      <c r="C179" s="47" t="s">
        <v>5666</v>
      </c>
    </row>
    <row r="180" spans="1:3" ht="31.5" x14ac:dyDescent="0.15">
      <c r="A180" s="43"/>
      <c r="B180" s="48" t="s">
        <v>2892</v>
      </c>
      <c r="C180" s="47" t="s">
        <v>5667</v>
      </c>
    </row>
    <row r="181" spans="1:3" ht="18.75" x14ac:dyDescent="0.15">
      <c r="A181" s="43"/>
      <c r="B181" s="48" t="s">
        <v>3480</v>
      </c>
      <c r="C181" s="47" t="s">
        <v>5668</v>
      </c>
    </row>
    <row r="182" spans="1:3" ht="18.75" x14ac:dyDescent="0.15">
      <c r="B182" s="48" t="s">
        <v>121</v>
      </c>
      <c r="C182" s="47" t="s">
        <v>5669</v>
      </c>
    </row>
    <row r="183" spans="1:3" ht="31.5" x14ac:dyDescent="0.15">
      <c r="B183" s="48" t="s">
        <v>2195</v>
      </c>
      <c r="C183" s="47" t="s">
        <v>5670</v>
      </c>
    </row>
    <row r="184" spans="1:3" ht="18.75" x14ac:dyDescent="0.15">
      <c r="A184" s="43"/>
      <c r="B184" s="48" t="s">
        <v>2008</v>
      </c>
      <c r="C184" s="47" t="s">
        <v>5671</v>
      </c>
    </row>
    <row r="185" spans="1:3" ht="18.75" x14ac:dyDescent="0.15">
      <c r="B185" s="48" t="s">
        <v>1567</v>
      </c>
      <c r="C185" s="47" t="s">
        <v>5672</v>
      </c>
    </row>
    <row r="186" spans="1:3" ht="18.75" x14ac:dyDescent="0.15">
      <c r="A186" s="43"/>
      <c r="B186" s="48" t="s">
        <v>1428</v>
      </c>
      <c r="C186" s="47" t="s">
        <v>5673</v>
      </c>
    </row>
    <row r="187" spans="1:3" ht="18.75" x14ac:dyDescent="0.15">
      <c r="A187" s="43"/>
      <c r="B187" s="48" t="s">
        <v>1869</v>
      </c>
      <c r="C187" s="47" t="s">
        <v>5674</v>
      </c>
    </row>
    <row r="188" spans="1:3" ht="18.75" x14ac:dyDescent="0.15">
      <c r="B188" s="48" t="s">
        <v>3257</v>
      </c>
      <c r="C188" s="47" t="s">
        <v>5675</v>
      </c>
    </row>
    <row r="189" spans="1:3" ht="18.75" x14ac:dyDescent="0.15">
      <c r="A189" s="43"/>
      <c r="B189" s="48" t="s">
        <v>3666</v>
      </c>
      <c r="C189" s="47" t="s">
        <v>3964</v>
      </c>
    </row>
    <row r="190" spans="1:3" ht="18.75" x14ac:dyDescent="0.15">
      <c r="A190" s="43"/>
      <c r="B190" s="48" t="s">
        <v>3193</v>
      </c>
      <c r="C190" s="47" t="s">
        <v>5676</v>
      </c>
    </row>
    <row r="191" spans="1:3" ht="18.75" x14ac:dyDescent="0.15">
      <c r="B191" s="48" t="s">
        <v>1967</v>
      </c>
      <c r="C191" s="47" t="s">
        <v>5677</v>
      </c>
    </row>
    <row r="192" spans="1:3" ht="18.75" x14ac:dyDescent="0.15">
      <c r="A192" s="43"/>
      <c r="B192" s="48" t="s">
        <v>1220</v>
      </c>
      <c r="C192" s="47" t="s">
        <v>5678</v>
      </c>
    </row>
    <row r="193" spans="1:3" ht="18.75" x14ac:dyDescent="0.15">
      <c r="B193" s="48" t="s">
        <v>544</v>
      </c>
      <c r="C193" s="47" t="s">
        <v>5679</v>
      </c>
    </row>
    <row r="194" spans="1:3" ht="31.5" x14ac:dyDescent="0.15">
      <c r="B194" s="48" t="s">
        <v>786</v>
      </c>
      <c r="C194" s="47" t="s">
        <v>5680</v>
      </c>
    </row>
    <row r="195" spans="1:3" ht="18.75" x14ac:dyDescent="0.15">
      <c r="B195" s="48" t="s">
        <v>2552</v>
      </c>
      <c r="C195" s="47" t="s">
        <v>5681</v>
      </c>
    </row>
    <row r="196" spans="1:3" ht="47.25" x14ac:dyDescent="0.15">
      <c r="B196" s="48" t="s">
        <v>2042</v>
      </c>
      <c r="C196" s="47" t="s">
        <v>5682</v>
      </c>
    </row>
    <row r="197" spans="1:3" ht="18.75" x14ac:dyDescent="0.15">
      <c r="B197" s="50" t="s">
        <v>764</v>
      </c>
      <c r="C197" s="47" t="s">
        <v>5683</v>
      </c>
    </row>
    <row r="198" spans="1:3" ht="31.5" x14ac:dyDescent="0.15">
      <c r="B198" s="48" t="s">
        <v>1078</v>
      </c>
      <c r="C198" s="47" t="s">
        <v>5684</v>
      </c>
    </row>
    <row r="199" spans="1:3" ht="18.75" x14ac:dyDescent="0.15">
      <c r="B199" s="48" t="s">
        <v>559</v>
      </c>
      <c r="C199" s="47" t="s">
        <v>5685</v>
      </c>
    </row>
    <row r="200" spans="1:3" ht="18.75" x14ac:dyDescent="0.15">
      <c r="A200" s="43"/>
      <c r="B200" s="48" t="s">
        <v>3084</v>
      </c>
      <c r="C200" s="47" t="s">
        <v>3958</v>
      </c>
    </row>
    <row r="201" spans="1:3" ht="18.75" x14ac:dyDescent="0.15">
      <c r="A201" s="43"/>
      <c r="B201" s="48" t="s">
        <v>2105</v>
      </c>
      <c r="C201" s="47" t="s">
        <v>5686</v>
      </c>
    </row>
    <row r="202" spans="1:3" ht="18.75" x14ac:dyDescent="0.15">
      <c r="A202" s="43"/>
      <c r="B202" s="48" t="s">
        <v>3073</v>
      </c>
      <c r="C202" s="47" t="s">
        <v>3960</v>
      </c>
    </row>
    <row r="203" spans="1:3" ht="18.75" x14ac:dyDescent="0.15">
      <c r="A203" s="43"/>
      <c r="B203" s="48" t="s">
        <v>2039</v>
      </c>
      <c r="C203" s="47" t="s">
        <v>5688</v>
      </c>
    </row>
    <row r="204" spans="1:3" ht="18.75" x14ac:dyDescent="0.15">
      <c r="B204" s="48" t="s">
        <v>3514</v>
      </c>
      <c r="C204" s="47" t="s">
        <v>5689</v>
      </c>
    </row>
    <row r="205" spans="1:3" ht="18.75" x14ac:dyDescent="0.15">
      <c r="A205" s="43"/>
      <c r="B205" s="48" t="s">
        <v>2310</v>
      </c>
      <c r="C205" s="47" t="s">
        <v>5690</v>
      </c>
    </row>
    <row r="206" spans="1:3" ht="18.75" x14ac:dyDescent="0.15">
      <c r="B206" s="48" t="s">
        <v>3409</v>
      </c>
      <c r="C206" s="47" t="s">
        <v>5691</v>
      </c>
    </row>
    <row r="207" spans="1:3" ht="18.75" x14ac:dyDescent="0.15">
      <c r="B207" s="48" t="s">
        <v>2665</v>
      </c>
      <c r="C207" s="47" t="s">
        <v>5692</v>
      </c>
    </row>
    <row r="208" spans="1:3" ht="18.75" x14ac:dyDescent="0.15">
      <c r="A208" s="43"/>
      <c r="B208" s="48" t="s">
        <v>562</v>
      </c>
      <c r="C208" s="47" t="s">
        <v>5693</v>
      </c>
    </row>
    <row r="209" spans="1:3" ht="18.75" x14ac:dyDescent="0.15">
      <c r="B209" s="48" t="s">
        <v>2663</v>
      </c>
      <c r="C209" s="47" t="s">
        <v>5694</v>
      </c>
    </row>
    <row r="210" spans="1:3" ht="18.75" x14ac:dyDescent="0.15">
      <c r="B210" s="48" t="s">
        <v>3671</v>
      </c>
      <c r="C210" s="47" t="s">
        <v>3962</v>
      </c>
    </row>
    <row r="211" spans="1:3" ht="18.75" x14ac:dyDescent="0.15">
      <c r="A211" s="43"/>
      <c r="B211" s="48" t="s">
        <v>2311</v>
      </c>
      <c r="C211" s="47" t="s">
        <v>5695</v>
      </c>
    </row>
    <row r="212" spans="1:3" ht="31.5" x14ac:dyDescent="0.15">
      <c r="B212" s="48" t="s">
        <v>2789</v>
      </c>
      <c r="C212" s="47" t="s">
        <v>7897</v>
      </c>
    </row>
    <row r="213" spans="1:3" ht="18.75" x14ac:dyDescent="0.15">
      <c r="B213" s="48" t="s">
        <v>570</v>
      </c>
      <c r="C213" s="47" t="s">
        <v>5696</v>
      </c>
    </row>
    <row r="214" spans="1:3" ht="18.75" x14ac:dyDescent="0.15">
      <c r="A214" s="43"/>
      <c r="B214" s="48" t="s">
        <v>1839</v>
      </c>
      <c r="C214" s="47" t="s">
        <v>5697</v>
      </c>
    </row>
    <row r="215" spans="1:3" ht="18.75" x14ac:dyDescent="0.15">
      <c r="A215" s="43"/>
      <c r="B215" s="48" t="s">
        <v>3586</v>
      </c>
      <c r="C215" s="47" t="s">
        <v>5698</v>
      </c>
    </row>
    <row r="216" spans="1:3" ht="18.75" x14ac:dyDescent="0.15">
      <c r="B216" s="48" t="s">
        <v>1584</v>
      </c>
      <c r="C216" s="47" t="s">
        <v>5699</v>
      </c>
    </row>
    <row r="217" spans="1:3" ht="18.75" x14ac:dyDescent="0.15">
      <c r="B217" s="48" t="s">
        <v>2279</v>
      </c>
      <c r="C217" s="47" t="s">
        <v>5700</v>
      </c>
    </row>
    <row r="218" spans="1:3" ht="18.75" x14ac:dyDescent="0.15">
      <c r="A218" s="43"/>
      <c r="B218" s="48" t="s">
        <v>1538</v>
      </c>
      <c r="C218" s="47" t="s">
        <v>5701</v>
      </c>
    </row>
    <row r="219" spans="1:3" ht="18.75" x14ac:dyDescent="0.15">
      <c r="A219" s="43"/>
      <c r="B219" s="48" t="s">
        <v>2930</v>
      </c>
      <c r="C219" s="47" t="s">
        <v>5703</v>
      </c>
    </row>
    <row r="220" spans="1:3" ht="18.75" x14ac:dyDescent="0.15">
      <c r="B220" s="50" t="s">
        <v>693</v>
      </c>
      <c r="C220" s="47" t="s">
        <v>5704</v>
      </c>
    </row>
    <row r="221" spans="1:3" ht="31.5" x14ac:dyDescent="0.15">
      <c r="A221" s="43"/>
      <c r="B221" s="48" t="s">
        <v>2942</v>
      </c>
      <c r="C221" s="47" t="s">
        <v>5705</v>
      </c>
    </row>
    <row r="222" spans="1:3" ht="18.75" x14ac:dyDescent="0.15">
      <c r="A222" s="43"/>
      <c r="B222" s="48" t="s">
        <v>172</v>
      </c>
      <c r="C222" s="47" t="s">
        <v>5706</v>
      </c>
    </row>
    <row r="223" spans="1:3" ht="18.75" x14ac:dyDescent="0.15">
      <c r="A223" s="43"/>
      <c r="B223" s="48" t="s">
        <v>1089</v>
      </c>
      <c r="C223" s="47" t="s">
        <v>5707</v>
      </c>
    </row>
    <row r="224" spans="1:3" ht="18.75" x14ac:dyDescent="0.15">
      <c r="B224" s="48" t="s">
        <v>327</v>
      </c>
      <c r="C224" s="47" t="s">
        <v>5708</v>
      </c>
    </row>
    <row r="225" spans="1:3" ht="18.75" x14ac:dyDescent="0.15">
      <c r="A225" s="43"/>
      <c r="B225" s="48" t="s">
        <v>924</v>
      </c>
      <c r="C225" s="47" t="s">
        <v>5709</v>
      </c>
    </row>
    <row r="226" spans="1:3" ht="18.75" x14ac:dyDescent="0.15">
      <c r="A226" s="43"/>
      <c r="B226" s="48" t="s">
        <v>2759</v>
      </c>
      <c r="C226" s="47" t="s">
        <v>5710</v>
      </c>
    </row>
    <row r="227" spans="1:3" ht="31.5" x14ac:dyDescent="0.15">
      <c r="A227" s="43"/>
      <c r="B227" s="48" t="s">
        <v>2057</v>
      </c>
      <c r="C227" s="47" t="s">
        <v>5711</v>
      </c>
    </row>
    <row r="228" spans="1:3" ht="31.5" x14ac:dyDescent="0.15">
      <c r="B228" s="48" t="s">
        <v>2205</v>
      </c>
      <c r="C228" s="47" t="s">
        <v>5712</v>
      </c>
    </row>
    <row r="229" spans="1:3" ht="18.75" x14ac:dyDescent="0.15">
      <c r="B229" s="48" t="s">
        <v>133</v>
      </c>
      <c r="C229" s="47" t="s">
        <v>5713</v>
      </c>
    </row>
    <row r="230" spans="1:3" ht="18.75" x14ac:dyDescent="0.15">
      <c r="A230" s="43"/>
      <c r="B230" s="48" t="s">
        <v>414</v>
      </c>
      <c r="C230" s="47" t="s">
        <v>5714</v>
      </c>
    </row>
    <row r="231" spans="1:3" ht="18.75" x14ac:dyDescent="0.15">
      <c r="A231" s="43"/>
      <c r="B231" s="48" t="s">
        <v>1559</v>
      </c>
      <c r="C231" s="47" t="s">
        <v>5715</v>
      </c>
    </row>
    <row r="232" spans="1:3" ht="31.5" x14ac:dyDescent="0.15">
      <c r="B232" s="48" t="s">
        <v>1997</v>
      </c>
      <c r="C232" s="47" t="s">
        <v>5716</v>
      </c>
    </row>
    <row r="233" spans="1:3" ht="31.5" x14ac:dyDescent="0.15">
      <c r="B233" s="48" t="s">
        <v>1921</v>
      </c>
      <c r="C233" s="47" t="s">
        <v>5717</v>
      </c>
    </row>
    <row r="234" spans="1:3" ht="18.75" x14ac:dyDescent="0.15">
      <c r="B234" s="48" t="s">
        <v>3328</v>
      </c>
      <c r="C234" s="47" t="s">
        <v>5718</v>
      </c>
    </row>
    <row r="235" spans="1:3" ht="18.75" x14ac:dyDescent="0.15">
      <c r="A235" s="43"/>
      <c r="B235" s="48" t="s">
        <v>1144</v>
      </c>
      <c r="C235" s="47" t="s">
        <v>5719</v>
      </c>
    </row>
    <row r="236" spans="1:3" ht="31.5" x14ac:dyDescent="0.15">
      <c r="B236" s="48" t="s">
        <v>419</v>
      </c>
      <c r="C236" s="47" t="s">
        <v>5720</v>
      </c>
    </row>
    <row r="237" spans="1:3" ht="18.75" x14ac:dyDescent="0.15">
      <c r="A237" s="43"/>
      <c r="B237" s="48" t="s">
        <v>2907</v>
      </c>
      <c r="C237" s="47" t="s">
        <v>5721</v>
      </c>
    </row>
    <row r="238" spans="1:3" ht="18.75" x14ac:dyDescent="0.15">
      <c r="B238" s="48" t="s">
        <v>592</v>
      </c>
      <c r="C238" s="47" t="s">
        <v>5722</v>
      </c>
    </row>
    <row r="239" spans="1:3" ht="18.75" x14ac:dyDescent="0.15">
      <c r="A239" s="43"/>
      <c r="B239" s="48" t="s">
        <v>1661</v>
      </c>
      <c r="C239" s="47" t="s">
        <v>5723</v>
      </c>
    </row>
    <row r="240" spans="1:3" ht="18.75" x14ac:dyDescent="0.15">
      <c r="B240" s="48" t="s">
        <v>2539</v>
      </c>
      <c r="C240" s="47" t="s">
        <v>5724</v>
      </c>
    </row>
    <row r="241" spans="1:3" ht="18.75" x14ac:dyDescent="0.15">
      <c r="B241" s="48" t="s">
        <v>2802</v>
      </c>
      <c r="C241" s="47" t="s">
        <v>5725</v>
      </c>
    </row>
    <row r="242" spans="1:3" ht="18.75" x14ac:dyDescent="0.15">
      <c r="B242" s="48" t="s">
        <v>139</v>
      </c>
      <c r="C242" s="47" t="s">
        <v>5726</v>
      </c>
    </row>
    <row r="243" spans="1:3" ht="18.75" x14ac:dyDescent="0.15">
      <c r="A243" s="43"/>
      <c r="B243" s="48" t="s">
        <v>221</v>
      </c>
      <c r="C243" s="47" t="s">
        <v>5727</v>
      </c>
    </row>
    <row r="244" spans="1:3" ht="18.75" x14ac:dyDescent="0.15">
      <c r="B244" s="50" t="s">
        <v>865</v>
      </c>
      <c r="C244" s="47" t="s">
        <v>5728</v>
      </c>
    </row>
    <row r="245" spans="1:3" ht="31.5" x14ac:dyDescent="0.15">
      <c r="A245" s="43"/>
      <c r="B245" s="48" t="s">
        <v>1362</v>
      </c>
      <c r="C245" s="47" t="s">
        <v>5729</v>
      </c>
    </row>
    <row r="246" spans="1:3" ht="18.75" x14ac:dyDescent="0.15">
      <c r="B246" s="48" t="s">
        <v>2356</v>
      </c>
      <c r="C246" s="47" t="s">
        <v>5730</v>
      </c>
    </row>
    <row r="247" spans="1:3" ht="18.75" x14ac:dyDescent="0.15">
      <c r="B247" s="48" t="s">
        <v>1978</v>
      </c>
      <c r="C247" s="47" t="s">
        <v>5731</v>
      </c>
    </row>
    <row r="248" spans="1:3" ht="18.75" x14ac:dyDescent="0.15">
      <c r="B248" s="48" t="s">
        <v>2669</v>
      </c>
      <c r="C248" s="47" t="s">
        <v>5732</v>
      </c>
    </row>
    <row r="249" spans="1:3" ht="18.75" x14ac:dyDescent="0.15">
      <c r="A249" s="43"/>
      <c r="B249" s="48" t="s">
        <v>2191</v>
      </c>
      <c r="C249" s="47" t="s">
        <v>5733</v>
      </c>
    </row>
    <row r="250" spans="1:3" ht="18.75" x14ac:dyDescent="0.15">
      <c r="B250" s="48" t="s">
        <v>3421</v>
      </c>
      <c r="C250" s="47" t="s">
        <v>5734</v>
      </c>
    </row>
    <row r="251" spans="1:3" ht="18.75" x14ac:dyDescent="0.15">
      <c r="A251" s="43"/>
      <c r="B251" s="49" t="s">
        <v>2380</v>
      </c>
      <c r="C251" s="47" t="s">
        <v>5735</v>
      </c>
    </row>
    <row r="252" spans="1:3" ht="18.75" x14ac:dyDescent="0.15">
      <c r="B252" s="48" t="s">
        <v>3508</v>
      </c>
      <c r="C252" s="47" t="s">
        <v>5736</v>
      </c>
    </row>
    <row r="253" spans="1:3" ht="18.75" x14ac:dyDescent="0.15">
      <c r="B253" s="48" t="s">
        <v>1942</v>
      </c>
      <c r="C253" s="47" t="s">
        <v>5737</v>
      </c>
    </row>
    <row r="254" spans="1:3" ht="18.75" x14ac:dyDescent="0.15">
      <c r="B254" s="48" t="s">
        <v>2494</v>
      </c>
      <c r="C254" s="47" t="s">
        <v>5738</v>
      </c>
    </row>
    <row r="255" spans="1:3" ht="18.75" x14ac:dyDescent="0.15">
      <c r="B255" s="48" t="s">
        <v>749</v>
      </c>
      <c r="C255" s="47" t="s">
        <v>5739</v>
      </c>
    </row>
    <row r="256" spans="1:3" ht="18.75" x14ac:dyDescent="0.15">
      <c r="B256" s="50" t="s">
        <v>1209</v>
      </c>
      <c r="C256" s="47" t="s">
        <v>5740</v>
      </c>
    </row>
    <row r="257" spans="1:3" ht="18.75" x14ac:dyDescent="0.15">
      <c r="A257" s="43"/>
      <c r="B257" s="48" t="s">
        <v>440</v>
      </c>
      <c r="C257" s="47" t="s">
        <v>7377</v>
      </c>
    </row>
    <row r="258" spans="1:3" ht="18.75" x14ac:dyDescent="0.15">
      <c r="A258" s="43"/>
      <c r="B258" s="50" t="s">
        <v>704</v>
      </c>
      <c r="C258" s="47" t="s">
        <v>5741</v>
      </c>
    </row>
    <row r="259" spans="1:3" ht="31.5" x14ac:dyDescent="0.15">
      <c r="B259" s="48" t="s">
        <v>2615</v>
      </c>
      <c r="C259" s="47" t="s">
        <v>5742</v>
      </c>
    </row>
    <row r="260" spans="1:3" ht="18.75" x14ac:dyDescent="0.15">
      <c r="A260" s="43"/>
      <c r="B260" s="48" t="s">
        <v>638</v>
      </c>
      <c r="C260" s="47" t="s">
        <v>5743</v>
      </c>
    </row>
    <row r="261" spans="1:3" ht="31.5" x14ac:dyDescent="0.15">
      <c r="B261" s="48" t="s">
        <v>31</v>
      </c>
      <c r="C261" s="47" t="s">
        <v>5744</v>
      </c>
    </row>
    <row r="262" spans="1:3" ht="18.75" x14ac:dyDescent="0.15">
      <c r="A262" s="43"/>
      <c r="B262" s="48" t="s">
        <v>2852</v>
      </c>
      <c r="C262" s="47" t="s">
        <v>5745</v>
      </c>
    </row>
    <row r="263" spans="1:3" ht="18.75" x14ac:dyDescent="0.15">
      <c r="B263" s="48" t="s">
        <v>597</v>
      </c>
      <c r="C263" s="47" t="s">
        <v>5746</v>
      </c>
    </row>
    <row r="264" spans="1:3" ht="18.75" x14ac:dyDescent="0.15">
      <c r="B264" s="48" t="s">
        <v>2909</v>
      </c>
      <c r="C264" s="47" t="s">
        <v>5747</v>
      </c>
    </row>
    <row r="265" spans="1:3" ht="18.75" x14ac:dyDescent="0.15">
      <c r="A265" s="43"/>
      <c r="B265" s="48" t="s">
        <v>1646</v>
      </c>
      <c r="C265" s="47" t="s">
        <v>5748</v>
      </c>
    </row>
    <row r="266" spans="1:3" ht="18.75" x14ac:dyDescent="0.15">
      <c r="B266" s="48" t="s">
        <v>41</v>
      </c>
      <c r="C266" s="47" t="s">
        <v>5749</v>
      </c>
    </row>
    <row r="267" spans="1:3" ht="31.5" x14ac:dyDescent="0.15">
      <c r="B267" s="48" t="s">
        <v>32</v>
      </c>
      <c r="C267" s="47" t="s">
        <v>5750</v>
      </c>
    </row>
    <row r="268" spans="1:3" ht="18.75" x14ac:dyDescent="0.15">
      <c r="B268" s="48" t="s">
        <v>913</v>
      </c>
      <c r="C268" s="47" t="s">
        <v>7898</v>
      </c>
    </row>
    <row r="269" spans="1:3" ht="18.75" x14ac:dyDescent="0.15">
      <c r="B269" s="48" t="s">
        <v>380</v>
      </c>
      <c r="C269" s="47" t="s">
        <v>5751</v>
      </c>
    </row>
    <row r="270" spans="1:3" ht="31.5" x14ac:dyDescent="0.15">
      <c r="B270" s="48" t="s">
        <v>1107</v>
      </c>
      <c r="C270" s="47" t="s">
        <v>5752</v>
      </c>
    </row>
    <row r="271" spans="1:3" ht="18.75" x14ac:dyDescent="0.15">
      <c r="A271" s="43"/>
      <c r="B271" s="48" t="s">
        <v>1194</v>
      </c>
      <c r="C271" s="47" t="s">
        <v>5753</v>
      </c>
    </row>
    <row r="272" spans="1:3" ht="18.75" x14ac:dyDescent="0.15">
      <c r="A272" s="43"/>
      <c r="B272" s="48" t="s">
        <v>3142</v>
      </c>
      <c r="C272" s="47" t="s">
        <v>5754</v>
      </c>
    </row>
    <row r="273" spans="1:3" ht="18.75" x14ac:dyDescent="0.15">
      <c r="B273" s="48" t="s">
        <v>38</v>
      </c>
      <c r="C273" s="47" t="s">
        <v>5755</v>
      </c>
    </row>
    <row r="274" spans="1:3" ht="18.75" x14ac:dyDescent="0.15">
      <c r="B274" s="48" t="s">
        <v>1762</v>
      </c>
      <c r="C274" s="47" t="s">
        <v>5756</v>
      </c>
    </row>
    <row r="275" spans="1:3" ht="31.5" x14ac:dyDescent="0.15">
      <c r="B275" s="48" t="s">
        <v>715</v>
      </c>
      <c r="C275" s="47" t="s">
        <v>5757</v>
      </c>
    </row>
    <row r="276" spans="1:3" ht="18.75" x14ac:dyDescent="0.15">
      <c r="A276" s="43"/>
      <c r="B276" s="48" t="s">
        <v>2946</v>
      </c>
      <c r="C276" s="47" t="s">
        <v>5758</v>
      </c>
    </row>
    <row r="277" spans="1:3" ht="18.75" x14ac:dyDescent="0.15">
      <c r="B277" s="48" t="s">
        <v>1099</v>
      </c>
      <c r="C277" s="47" t="s">
        <v>5760</v>
      </c>
    </row>
    <row r="278" spans="1:3" ht="18.75" x14ac:dyDescent="0.15">
      <c r="B278" s="48" t="s">
        <v>898</v>
      </c>
      <c r="C278" s="47" t="s">
        <v>5761</v>
      </c>
    </row>
    <row r="279" spans="1:3" ht="18.75" x14ac:dyDescent="0.15">
      <c r="B279" s="48" t="s">
        <v>2750</v>
      </c>
      <c r="C279" s="47" t="s">
        <v>5762</v>
      </c>
    </row>
    <row r="280" spans="1:3" ht="18.75" x14ac:dyDescent="0.15">
      <c r="B280" s="48" t="s">
        <v>885</v>
      </c>
      <c r="C280" s="47" t="s">
        <v>5763</v>
      </c>
    </row>
    <row r="281" spans="1:3" ht="18.75" x14ac:dyDescent="0.15">
      <c r="B281" s="48" t="s">
        <v>3077</v>
      </c>
      <c r="C281" s="47" t="s">
        <v>3959</v>
      </c>
    </row>
    <row r="282" spans="1:3" ht="31.5" x14ac:dyDescent="0.15">
      <c r="B282" s="50" t="s">
        <v>856</v>
      </c>
      <c r="C282" s="47" t="s">
        <v>5765</v>
      </c>
    </row>
    <row r="283" spans="1:3" ht="18.75" x14ac:dyDescent="0.15">
      <c r="B283" s="48" t="s">
        <v>902</v>
      </c>
      <c r="C283" s="47" t="s">
        <v>5766</v>
      </c>
    </row>
    <row r="284" spans="1:3" ht="18.75" x14ac:dyDescent="0.15">
      <c r="B284" s="48" t="s">
        <v>2600</v>
      </c>
      <c r="C284" s="47" t="s">
        <v>5767</v>
      </c>
    </row>
    <row r="285" spans="1:3" ht="31.5" x14ac:dyDescent="0.15">
      <c r="B285" s="48" t="s">
        <v>3632</v>
      </c>
      <c r="C285" s="47" t="s">
        <v>3967</v>
      </c>
    </row>
    <row r="286" spans="1:3" ht="18.75" x14ac:dyDescent="0.15">
      <c r="B286" s="48" t="s">
        <v>70</v>
      </c>
      <c r="C286" s="47" t="s">
        <v>5768</v>
      </c>
    </row>
    <row r="287" spans="1:3" ht="31.5" x14ac:dyDescent="0.15">
      <c r="B287" s="48" t="s">
        <v>1566</v>
      </c>
      <c r="C287" s="47" t="s">
        <v>5769</v>
      </c>
    </row>
    <row r="288" spans="1:3" ht="18.75" x14ac:dyDescent="0.15">
      <c r="B288" s="48" t="s">
        <v>303</v>
      </c>
      <c r="C288" s="47" t="s">
        <v>5770</v>
      </c>
    </row>
    <row r="289" spans="1:3" ht="18.75" x14ac:dyDescent="0.15">
      <c r="B289" s="50" t="s">
        <v>653</v>
      </c>
      <c r="C289" s="47" t="s">
        <v>5771</v>
      </c>
    </row>
    <row r="290" spans="1:3" ht="18.75" x14ac:dyDescent="0.15">
      <c r="A290" s="43"/>
      <c r="B290" s="48" t="s">
        <v>2795</v>
      </c>
      <c r="C290" s="47" t="s">
        <v>5772</v>
      </c>
    </row>
    <row r="291" spans="1:3" ht="18.75" x14ac:dyDescent="0.15">
      <c r="B291" s="48" t="s">
        <v>51</v>
      </c>
      <c r="C291" s="47" t="s">
        <v>5773</v>
      </c>
    </row>
    <row r="292" spans="1:3" ht="31.5" x14ac:dyDescent="0.15">
      <c r="B292" s="48" t="s">
        <v>1060</v>
      </c>
      <c r="C292" s="47" t="s">
        <v>5774</v>
      </c>
    </row>
    <row r="293" spans="1:3" ht="18.75" x14ac:dyDescent="0.15">
      <c r="B293" s="50" t="s">
        <v>787</v>
      </c>
      <c r="C293" s="47" t="s">
        <v>5775</v>
      </c>
    </row>
    <row r="294" spans="1:3" ht="18.75" x14ac:dyDescent="0.15">
      <c r="A294" s="43"/>
      <c r="B294" s="48" t="s">
        <v>318</v>
      </c>
      <c r="C294" s="47" t="s">
        <v>5776</v>
      </c>
    </row>
    <row r="295" spans="1:3" ht="18.75" x14ac:dyDescent="0.15">
      <c r="B295" s="48" t="s">
        <v>374</v>
      </c>
      <c r="C295" s="47" t="s">
        <v>5777</v>
      </c>
    </row>
    <row r="296" spans="1:3" ht="18.75" x14ac:dyDescent="0.15">
      <c r="B296" s="48" t="s">
        <v>588</v>
      </c>
      <c r="C296" s="47" t="s">
        <v>5778</v>
      </c>
    </row>
    <row r="297" spans="1:3" ht="18.75" x14ac:dyDescent="0.15">
      <c r="A297" s="43"/>
      <c r="B297" s="48" t="s">
        <v>3630</v>
      </c>
      <c r="C297" s="47" t="s">
        <v>3969</v>
      </c>
    </row>
    <row r="298" spans="1:3" ht="18.75" x14ac:dyDescent="0.15">
      <c r="A298" s="43"/>
      <c r="B298" s="48" t="s">
        <v>3133</v>
      </c>
      <c r="C298" s="47" t="s">
        <v>5779</v>
      </c>
    </row>
    <row r="299" spans="1:3" ht="18.75" x14ac:dyDescent="0.15">
      <c r="B299" s="48" t="s">
        <v>2351</v>
      </c>
      <c r="C299" s="47" t="s">
        <v>5780</v>
      </c>
    </row>
    <row r="300" spans="1:3" ht="18.75" x14ac:dyDescent="0.15">
      <c r="A300" s="43"/>
      <c r="B300" s="48" t="s">
        <v>3219</v>
      </c>
      <c r="C300" s="47" t="s">
        <v>5781</v>
      </c>
    </row>
    <row r="301" spans="1:3" ht="18.75" x14ac:dyDescent="0.15">
      <c r="B301" s="48" t="s">
        <v>1827</v>
      </c>
      <c r="C301" s="47" t="s">
        <v>5782</v>
      </c>
    </row>
    <row r="302" spans="1:3" ht="18.75" x14ac:dyDescent="0.15">
      <c r="A302" s="43"/>
      <c r="B302" s="48" t="s">
        <v>3393</v>
      </c>
      <c r="C302" s="47" t="s">
        <v>5783</v>
      </c>
    </row>
    <row r="303" spans="1:3" ht="18.75" x14ac:dyDescent="0.15">
      <c r="B303" s="48" t="s">
        <v>946</v>
      </c>
      <c r="C303" s="47" t="s">
        <v>5784</v>
      </c>
    </row>
    <row r="304" spans="1:3" ht="18.75" x14ac:dyDescent="0.15">
      <c r="A304" s="43"/>
      <c r="B304" s="48" t="s">
        <v>1509</v>
      </c>
      <c r="C304" s="47" t="s">
        <v>5785</v>
      </c>
    </row>
    <row r="305" spans="1:3" ht="18.75" x14ac:dyDescent="0.15">
      <c r="A305" s="43"/>
      <c r="B305" s="48" t="s">
        <v>2580</v>
      </c>
      <c r="C305" s="47" t="s">
        <v>7899</v>
      </c>
    </row>
    <row r="306" spans="1:3" ht="18.75" x14ac:dyDescent="0.15">
      <c r="B306" s="48" t="s">
        <v>3395</v>
      </c>
      <c r="C306" s="47" t="s">
        <v>5786</v>
      </c>
    </row>
    <row r="307" spans="1:3" ht="18.75" x14ac:dyDescent="0.15">
      <c r="A307" s="43"/>
      <c r="B307" s="48" t="s">
        <v>3547</v>
      </c>
      <c r="C307" s="47" t="s">
        <v>5787</v>
      </c>
    </row>
    <row r="308" spans="1:3" ht="18.75" x14ac:dyDescent="0.15">
      <c r="A308" s="43"/>
      <c r="B308" s="49" t="s">
        <v>2561</v>
      </c>
      <c r="C308" s="47" t="s">
        <v>5788</v>
      </c>
    </row>
    <row r="309" spans="1:3" ht="18.75" x14ac:dyDescent="0.15">
      <c r="A309" s="43"/>
      <c r="B309" s="48" t="s">
        <v>82</v>
      </c>
      <c r="C309" s="47" t="s">
        <v>5790</v>
      </c>
    </row>
    <row r="310" spans="1:3" ht="31.5" x14ac:dyDescent="0.15">
      <c r="B310" s="48" t="s">
        <v>961</v>
      </c>
      <c r="C310" s="47" t="s">
        <v>5791</v>
      </c>
    </row>
    <row r="311" spans="1:3" ht="18.75" x14ac:dyDescent="0.15">
      <c r="A311" s="43"/>
      <c r="B311" s="48" t="s">
        <v>3481</v>
      </c>
      <c r="C311" s="47" t="s">
        <v>5792</v>
      </c>
    </row>
    <row r="312" spans="1:3" ht="18.75" x14ac:dyDescent="0.15">
      <c r="B312" s="50" t="s">
        <v>696</v>
      </c>
      <c r="C312" s="47" t="s">
        <v>5793</v>
      </c>
    </row>
    <row r="313" spans="1:3" ht="18.75" x14ac:dyDescent="0.15">
      <c r="B313" s="48" t="s">
        <v>617</v>
      </c>
      <c r="C313" s="47" t="s">
        <v>5794</v>
      </c>
    </row>
    <row r="314" spans="1:3" ht="18.75" x14ac:dyDescent="0.15">
      <c r="A314" s="43"/>
      <c r="B314" s="48" t="s">
        <v>2864</v>
      </c>
      <c r="C314" s="47" t="s">
        <v>5795</v>
      </c>
    </row>
    <row r="315" spans="1:3" ht="18.75" x14ac:dyDescent="0.15">
      <c r="B315" s="49" t="s">
        <v>2056</v>
      </c>
      <c r="C315" s="47" t="s">
        <v>5796</v>
      </c>
    </row>
    <row r="316" spans="1:3" ht="47.25" x14ac:dyDescent="0.15">
      <c r="A316" s="43"/>
      <c r="B316" s="48" t="s">
        <v>804</v>
      </c>
      <c r="C316" s="47" t="s">
        <v>5798</v>
      </c>
    </row>
    <row r="317" spans="1:3" ht="31.5" x14ac:dyDescent="0.15">
      <c r="B317" s="50" t="s">
        <v>1015</v>
      </c>
      <c r="C317" s="47" t="s">
        <v>5799</v>
      </c>
    </row>
    <row r="318" spans="1:3" ht="18.75" x14ac:dyDescent="0.15">
      <c r="A318" s="43"/>
      <c r="B318" s="48" t="s">
        <v>77</v>
      </c>
      <c r="C318" s="47" t="s">
        <v>5800</v>
      </c>
    </row>
    <row r="319" spans="1:3" ht="31.5" x14ac:dyDescent="0.15">
      <c r="B319" s="50" t="s">
        <v>1504</v>
      </c>
      <c r="C319" s="47" t="s">
        <v>5801</v>
      </c>
    </row>
    <row r="320" spans="1:3" ht="31.5" x14ac:dyDescent="0.15">
      <c r="A320" s="43"/>
      <c r="B320" s="48" t="s">
        <v>1397</v>
      </c>
      <c r="C320" s="47" t="s">
        <v>5802</v>
      </c>
    </row>
    <row r="321" spans="1:3" ht="18.75" x14ac:dyDescent="0.15">
      <c r="B321" s="48" t="s">
        <v>565</v>
      </c>
      <c r="C321" s="47" t="s">
        <v>5803</v>
      </c>
    </row>
    <row r="322" spans="1:3" ht="18.75" x14ac:dyDescent="0.15">
      <c r="A322" s="43"/>
      <c r="B322" s="48" t="s">
        <v>2841</v>
      </c>
      <c r="C322" s="47" t="s">
        <v>5804</v>
      </c>
    </row>
    <row r="323" spans="1:3" ht="18.75" x14ac:dyDescent="0.15">
      <c r="B323" s="50" t="s">
        <v>1421</v>
      </c>
      <c r="C323" s="47" t="s">
        <v>5805</v>
      </c>
    </row>
    <row r="324" spans="1:3" ht="18.75" x14ac:dyDescent="0.15">
      <c r="A324" s="43"/>
      <c r="B324" s="48" t="s">
        <v>3543</v>
      </c>
      <c r="C324" s="47" t="s">
        <v>5806</v>
      </c>
    </row>
    <row r="325" spans="1:3" ht="18.75" x14ac:dyDescent="0.15">
      <c r="B325" s="48" t="s">
        <v>2745</v>
      </c>
      <c r="C325" s="47" t="s">
        <v>5807</v>
      </c>
    </row>
    <row r="326" spans="1:3" ht="47.25" x14ac:dyDescent="0.15">
      <c r="B326" s="48" t="s">
        <v>154</v>
      </c>
      <c r="C326" s="47" t="s">
        <v>5808</v>
      </c>
    </row>
    <row r="327" spans="1:3" ht="18.75" x14ac:dyDescent="0.15">
      <c r="B327" s="48" t="s">
        <v>2361</v>
      </c>
      <c r="C327" s="47" t="s">
        <v>5809</v>
      </c>
    </row>
    <row r="328" spans="1:3" ht="18.75" x14ac:dyDescent="0.15">
      <c r="A328" s="43"/>
      <c r="B328" s="48" t="s">
        <v>3463</v>
      </c>
      <c r="C328" s="47" t="s">
        <v>5810</v>
      </c>
    </row>
    <row r="329" spans="1:3" ht="18.75" x14ac:dyDescent="0.15">
      <c r="A329" s="43"/>
      <c r="B329" s="48" t="s">
        <v>2961</v>
      </c>
      <c r="C329" s="47" t="s">
        <v>5811</v>
      </c>
    </row>
    <row r="330" spans="1:3" ht="18.75" x14ac:dyDescent="0.15">
      <c r="B330" s="48" t="s">
        <v>2835</v>
      </c>
      <c r="C330" s="47" t="s">
        <v>5812</v>
      </c>
    </row>
    <row r="331" spans="1:3" ht="18.75" x14ac:dyDescent="0.15">
      <c r="B331" s="48" t="s">
        <v>3462</v>
      </c>
      <c r="C331" s="47" t="s">
        <v>5813</v>
      </c>
    </row>
    <row r="332" spans="1:3" ht="18.75" x14ac:dyDescent="0.15">
      <c r="B332" s="48" t="s">
        <v>1510</v>
      </c>
      <c r="C332" s="47" t="s">
        <v>5814</v>
      </c>
    </row>
    <row r="333" spans="1:3" ht="18.75" x14ac:dyDescent="0.15">
      <c r="B333" s="48" t="s">
        <v>1140</v>
      </c>
      <c r="C333" s="47" t="s">
        <v>5815</v>
      </c>
    </row>
    <row r="334" spans="1:3" ht="18.75" x14ac:dyDescent="0.15">
      <c r="A334" s="43"/>
      <c r="B334" s="48" t="s">
        <v>3457</v>
      </c>
      <c r="C334" s="47" t="s">
        <v>5816</v>
      </c>
    </row>
    <row r="335" spans="1:3" ht="18.75" x14ac:dyDescent="0.15">
      <c r="B335" s="48" t="s">
        <v>226</v>
      </c>
      <c r="C335" s="47" t="s">
        <v>5817</v>
      </c>
    </row>
    <row r="336" spans="1:3" ht="18.75" x14ac:dyDescent="0.15">
      <c r="B336" s="48" t="s">
        <v>2402</v>
      </c>
      <c r="C336" s="47" t="s">
        <v>5818</v>
      </c>
    </row>
    <row r="337" spans="1:3" ht="31.5" x14ac:dyDescent="0.15">
      <c r="A337" s="43"/>
      <c r="B337" s="50" t="s">
        <v>1160</v>
      </c>
      <c r="C337" s="47" t="s">
        <v>5819</v>
      </c>
    </row>
    <row r="338" spans="1:3" ht="18.75" x14ac:dyDescent="0.15">
      <c r="B338" s="48" t="s">
        <v>3004</v>
      </c>
      <c r="C338" s="47" t="s">
        <v>5820</v>
      </c>
    </row>
    <row r="339" spans="1:3" ht="31.5" x14ac:dyDescent="0.15">
      <c r="A339" s="43"/>
      <c r="B339" s="48" t="s">
        <v>3107</v>
      </c>
      <c r="C339" s="47" t="s">
        <v>7900</v>
      </c>
    </row>
    <row r="340" spans="1:3" ht="18.75" x14ac:dyDescent="0.15">
      <c r="A340" s="43"/>
      <c r="B340" s="48" t="s">
        <v>3631</v>
      </c>
      <c r="C340" s="47" t="s">
        <v>3968</v>
      </c>
    </row>
    <row r="341" spans="1:3" ht="31.5" x14ac:dyDescent="0.15">
      <c r="A341" s="43"/>
      <c r="B341" s="48" t="s">
        <v>1993</v>
      </c>
      <c r="C341" s="47" t="s">
        <v>5821</v>
      </c>
    </row>
    <row r="342" spans="1:3" ht="18.75" x14ac:dyDescent="0.15">
      <c r="B342" s="50" t="s">
        <v>1213</v>
      </c>
      <c r="C342" s="47" t="s">
        <v>5822</v>
      </c>
    </row>
    <row r="343" spans="1:3" ht="18.75" x14ac:dyDescent="0.15">
      <c r="B343" s="48" t="s">
        <v>290</v>
      </c>
      <c r="C343" s="47" t="s">
        <v>5823</v>
      </c>
    </row>
    <row r="344" spans="1:3" ht="31.5" x14ac:dyDescent="0.15">
      <c r="B344" s="48" t="s">
        <v>930</v>
      </c>
      <c r="C344" s="47" t="s">
        <v>5824</v>
      </c>
    </row>
    <row r="345" spans="1:3" ht="18.75" x14ac:dyDescent="0.15">
      <c r="A345" s="43"/>
      <c r="B345" s="48" t="s">
        <v>1760</v>
      </c>
      <c r="C345" s="47" t="s">
        <v>5825</v>
      </c>
    </row>
    <row r="346" spans="1:3" ht="18.75" x14ac:dyDescent="0.15">
      <c r="B346" s="48" t="s">
        <v>881</v>
      </c>
      <c r="C346" s="47" t="s">
        <v>5826</v>
      </c>
    </row>
    <row r="347" spans="1:3" ht="18.75" x14ac:dyDescent="0.15">
      <c r="A347" s="43"/>
      <c r="B347" s="50" t="s">
        <v>1156</v>
      </c>
      <c r="C347" s="47" t="s">
        <v>5827</v>
      </c>
    </row>
    <row r="348" spans="1:3" ht="18.75" x14ac:dyDescent="0.15">
      <c r="A348" s="43"/>
      <c r="B348" s="50" t="s">
        <v>774</v>
      </c>
      <c r="C348" s="47" t="s">
        <v>5828</v>
      </c>
    </row>
    <row r="349" spans="1:3" ht="18.75" x14ac:dyDescent="0.15">
      <c r="A349" s="43"/>
      <c r="B349" s="48" t="s">
        <v>1769</v>
      </c>
      <c r="C349" s="47" t="s">
        <v>5829</v>
      </c>
    </row>
    <row r="350" spans="1:3" ht="18.75" x14ac:dyDescent="0.15">
      <c r="B350" s="48" t="s">
        <v>332</v>
      </c>
      <c r="C350" s="47" t="s">
        <v>5830</v>
      </c>
    </row>
    <row r="351" spans="1:3" ht="18.75" x14ac:dyDescent="0.15">
      <c r="A351" s="43"/>
      <c r="B351" s="48" t="s">
        <v>312</v>
      </c>
      <c r="C351" s="47" t="s">
        <v>5831</v>
      </c>
    </row>
    <row r="352" spans="1:3" ht="47.25" x14ac:dyDescent="0.15">
      <c r="B352" s="48" t="s">
        <v>618</v>
      </c>
      <c r="C352" s="47" t="s">
        <v>5832</v>
      </c>
    </row>
    <row r="353" spans="1:3" ht="31.5" x14ac:dyDescent="0.15">
      <c r="A353" s="43"/>
      <c r="B353" s="48" t="s">
        <v>1435</v>
      </c>
      <c r="C353" s="47" t="s">
        <v>5833</v>
      </c>
    </row>
    <row r="354" spans="1:3" ht="18.75" x14ac:dyDescent="0.15">
      <c r="A354" s="43"/>
      <c r="B354" s="48" t="s">
        <v>3106</v>
      </c>
      <c r="C354" s="47" t="s">
        <v>3956</v>
      </c>
    </row>
    <row r="355" spans="1:3" ht="18.75" x14ac:dyDescent="0.15">
      <c r="A355" s="43"/>
      <c r="B355" s="49" t="s">
        <v>2054</v>
      </c>
      <c r="C355" s="47" t="s">
        <v>5834</v>
      </c>
    </row>
    <row r="356" spans="1:3" ht="18.75" x14ac:dyDescent="0.15">
      <c r="B356" s="48" t="s">
        <v>2309</v>
      </c>
      <c r="C356" s="47" t="s">
        <v>5835</v>
      </c>
    </row>
    <row r="357" spans="1:3" ht="31.5" x14ac:dyDescent="0.15">
      <c r="B357" s="48" t="s">
        <v>1201</v>
      </c>
      <c r="C357" s="47" t="s">
        <v>5836</v>
      </c>
    </row>
    <row r="358" spans="1:3" ht="18.75" x14ac:dyDescent="0.15">
      <c r="A358" s="43"/>
      <c r="B358" s="48" t="s">
        <v>2943</v>
      </c>
      <c r="C358" s="47" t="s">
        <v>5837</v>
      </c>
    </row>
    <row r="359" spans="1:3" ht="18.75" x14ac:dyDescent="0.15">
      <c r="B359" s="48" t="s">
        <v>750</v>
      </c>
      <c r="C359" s="47" t="s">
        <v>5838</v>
      </c>
    </row>
    <row r="360" spans="1:3" ht="47.25" x14ac:dyDescent="0.15">
      <c r="A360" s="43"/>
      <c r="B360" s="48" t="s">
        <v>1442</v>
      </c>
      <c r="C360" s="47" t="s">
        <v>5839</v>
      </c>
    </row>
    <row r="361" spans="1:3" ht="31.5" x14ac:dyDescent="0.15">
      <c r="B361" s="48" t="s">
        <v>1800</v>
      </c>
      <c r="C361" s="47" t="s">
        <v>5840</v>
      </c>
    </row>
    <row r="362" spans="1:3" ht="18.75" x14ac:dyDescent="0.15">
      <c r="B362" s="50" t="s">
        <v>1070</v>
      </c>
      <c r="C362" s="47" t="s">
        <v>5841</v>
      </c>
    </row>
    <row r="363" spans="1:3" ht="18.75" x14ac:dyDescent="0.15">
      <c r="A363" s="43"/>
      <c r="B363" s="48" t="s">
        <v>3418</v>
      </c>
      <c r="C363" s="47" t="s">
        <v>7904</v>
      </c>
    </row>
    <row r="364" spans="1:3" ht="18.75" x14ac:dyDescent="0.15">
      <c r="A364" s="43"/>
      <c r="B364" s="48" t="s">
        <v>3125</v>
      </c>
      <c r="C364" s="47" t="s">
        <v>5842</v>
      </c>
    </row>
    <row r="365" spans="1:3" ht="18.75" x14ac:dyDescent="0.15">
      <c r="A365" s="43"/>
      <c r="B365" s="48" t="s">
        <v>3240</v>
      </c>
      <c r="C365" s="47" t="s">
        <v>5843</v>
      </c>
    </row>
    <row r="366" spans="1:3" ht="18.75" x14ac:dyDescent="0.15">
      <c r="B366" s="48" t="s">
        <v>2780</v>
      </c>
      <c r="C366" s="47" t="s">
        <v>5844</v>
      </c>
    </row>
    <row r="367" spans="1:3" ht="18.75" x14ac:dyDescent="0.15">
      <c r="A367" s="43"/>
      <c r="B367" s="48" t="s">
        <v>1488</v>
      </c>
      <c r="C367" s="47" t="s">
        <v>5845</v>
      </c>
    </row>
    <row r="368" spans="1:3" ht="18.75" x14ac:dyDescent="0.15">
      <c r="B368" s="48" t="s">
        <v>966</v>
      </c>
      <c r="C368" s="47" t="s">
        <v>5846</v>
      </c>
    </row>
    <row r="369" spans="1:3" ht="18.75" x14ac:dyDescent="0.15">
      <c r="A369" s="43"/>
      <c r="B369" s="48" t="s">
        <v>2880</v>
      </c>
      <c r="C369" s="47" t="s">
        <v>5847</v>
      </c>
    </row>
    <row r="370" spans="1:3" ht="18.75" x14ac:dyDescent="0.15">
      <c r="B370" s="48" t="s">
        <v>2614</v>
      </c>
      <c r="C370" s="47" t="s">
        <v>5848</v>
      </c>
    </row>
    <row r="371" spans="1:3" ht="18.75" x14ac:dyDescent="0.15">
      <c r="B371" s="48" t="s">
        <v>3516</v>
      </c>
      <c r="C371" s="47" t="s">
        <v>5849</v>
      </c>
    </row>
    <row r="372" spans="1:3" ht="18.75" x14ac:dyDescent="0.15">
      <c r="B372" s="48" t="s">
        <v>569</v>
      </c>
      <c r="C372" s="47" t="s">
        <v>5850</v>
      </c>
    </row>
    <row r="373" spans="1:3" ht="18.75" x14ac:dyDescent="0.15">
      <c r="B373" s="48" t="s">
        <v>1799</v>
      </c>
      <c r="C373" s="47" t="s">
        <v>5851</v>
      </c>
    </row>
    <row r="374" spans="1:3" ht="47.25" x14ac:dyDescent="0.15">
      <c r="B374" s="48" t="s">
        <v>2550</v>
      </c>
      <c r="C374" s="47" t="s">
        <v>5852</v>
      </c>
    </row>
    <row r="375" spans="1:3" ht="18.75" x14ac:dyDescent="0.15">
      <c r="B375" s="48" t="s">
        <v>393</v>
      </c>
      <c r="C375" s="47" t="s">
        <v>5853</v>
      </c>
    </row>
    <row r="376" spans="1:3" ht="18.75" x14ac:dyDescent="0.15">
      <c r="B376" s="48" t="s">
        <v>3540</v>
      </c>
      <c r="C376" s="47" t="s">
        <v>5854</v>
      </c>
    </row>
    <row r="377" spans="1:3" ht="18.75" x14ac:dyDescent="0.15">
      <c r="B377" s="48" t="s">
        <v>461</v>
      </c>
      <c r="C377" s="47" t="s">
        <v>5855</v>
      </c>
    </row>
    <row r="378" spans="1:3" ht="31.5" x14ac:dyDescent="0.15">
      <c r="B378" s="48" t="s">
        <v>598</v>
      </c>
      <c r="C378" s="47" t="s">
        <v>5856</v>
      </c>
    </row>
    <row r="379" spans="1:3" ht="18.75" x14ac:dyDescent="0.15">
      <c r="A379" s="43"/>
      <c r="B379" s="48" t="s">
        <v>2991</v>
      </c>
      <c r="C379" s="47" t="s">
        <v>5857</v>
      </c>
    </row>
    <row r="380" spans="1:3" ht="31.5" x14ac:dyDescent="0.15">
      <c r="A380" s="43"/>
      <c r="B380" s="48" t="s">
        <v>2931</v>
      </c>
      <c r="C380" s="47" t="s">
        <v>7903</v>
      </c>
    </row>
    <row r="381" spans="1:3" ht="18.75" x14ac:dyDescent="0.15">
      <c r="A381" s="43"/>
      <c r="B381" s="48" t="s">
        <v>1474</v>
      </c>
      <c r="C381" s="47" t="s">
        <v>5858</v>
      </c>
    </row>
    <row r="382" spans="1:3" ht="18.75" x14ac:dyDescent="0.15">
      <c r="B382" s="50" t="s">
        <v>1110</v>
      </c>
      <c r="C382" s="47" t="s">
        <v>5859</v>
      </c>
    </row>
    <row r="383" spans="1:3" ht="18.75" x14ac:dyDescent="0.15">
      <c r="A383" s="43"/>
      <c r="B383" s="48" t="s">
        <v>3380</v>
      </c>
      <c r="C383" s="47" t="s">
        <v>5860</v>
      </c>
    </row>
    <row r="384" spans="1:3" ht="18.75" x14ac:dyDescent="0.15">
      <c r="A384" s="43"/>
      <c r="B384" s="48" t="s">
        <v>1986</v>
      </c>
      <c r="C384" s="47" t="s">
        <v>7888</v>
      </c>
    </row>
    <row r="385" spans="1:3" ht="18.75" x14ac:dyDescent="0.15">
      <c r="A385" s="43"/>
      <c r="B385" s="48" t="s">
        <v>7893</v>
      </c>
      <c r="C385" s="47" t="s">
        <v>7894</v>
      </c>
    </row>
    <row r="386" spans="1:3" ht="18.75" x14ac:dyDescent="0.15">
      <c r="A386" s="43"/>
      <c r="B386" s="48" t="s">
        <v>10204</v>
      </c>
      <c r="C386" s="47" t="s">
        <v>10203</v>
      </c>
    </row>
    <row r="387" spans="1:3" ht="18.75" x14ac:dyDescent="0.15">
      <c r="A387" s="43"/>
      <c r="B387" s="48" t="s">
        <v>10202</v>
      </c>
      <c r="C387" s="47" t="s">
        <v>10203</v>
      </c>
    </row>
    <row r="388" spans="1:3" ht="18.75" x14ac:dyDescent="0.15">
      <c r="A388" s="43"/>
      <c r="B388" s="48" t="s">
        <v>10100</v>
      </c>
      <c r="C388" s="47" t="s">
        <v>10273</v>
      </c>
    </row>
    <row r="389" spans="1:3" ht="18.75" x14ac:dyDescent="0.15">
      <c r="A389" s="43"/>
      <c r="B389" s="48" t="s">
        <v>10205</v>
      </c>
      <c r="C389" s="47" t="s">
        <v>10206</v>
      </c>
    </row>
    <row r="390" spans="1:3" ht="18.75" x14ac:dyDescent="0.15">
      <c r="A390" s="43"/>
      <c r="B390" s="48" t="s">
        <v>10207</v>
      </c>
      <c r="C390" s="47" t="s">
        <v>10209</v>
      </c>
    </row>
    <row r="391" spans="1:3" ht="18.75" x14ac:dyDescent="0.15">
      <c r="A391" s="43"/>
      <c r="B391" s="48" t="s">
        <v>10208</v>
      </c>
      <c r="C391" s="47" t="s">
        <v>10210</v>
      </c>
    </row>
    <row r="392" spans="1:3" ht="18.75" x14ac:dyDescent="0.15">
      <c r="A392" s="43"/>
      <c r="B392" s="48" t="s">
        <v>10211</v>
      </c>
      <c r="C392" s="47" t="s">
        <v>10214</v>
      </c>
    </row>
    <row r="393" spans="1:3" ht="18.75" x14ac:dyDescent="0.15">
      <c r="A393" s="43"/>
      <c r="B393" s="48" t="s">
        <v>10212</v>
      </c>
      <c r="C393" s="47" t="s">
        <v>10213</v>
      </c>
    </row>
    <row r="394" spans="1:3" ht="18.75" x14ac:dyDescent="0.15">
      <c r="A394" s="43"/>
      <c r="B394" s="48" t="s">
        <v>10215</v>
      </c>
      <c r="C394" s="47" t="s">
        <v>10216</v>
      </c>
    </row>
    <row r="395" spans="1:3" ht="18.75" x14ac:dyDescent="0.15">
      <c r="A395" s="43"/>
      <c r="B395" s="48" t="s">
        <v>10217</v>
      </c>
      <c r="C395" s="47" t="s">
        <v>10218</v>
      </c>
    </row>
    <row r="396" spans="1:3" ht="18.75" x14ac:dyDescent="0.15">
      <c r="A396" s="43"/>
      <c r="B396" s="48" t="s">
        <v>10219</v>
      </c>
      <c r="C396" s="47" t="s">
        <v>10220</v>
      </c>
    </row>
    <row r="397" spans="1:3" ht="18.75" x14ac:dyDescent="0.15">
      <c r="A397" s="43"/>
      <c r="B397" s="48" t="s">
        <v>10221</v>
      </c>
      <c r="C397" s="47" t="s">
        <v>10223</v>
      </c>
    </row>
    <row r="398" spans="1:3" ht="18.75" x14ac:dyDescent="0.15">
      <c r="A398" s="43"/>
      <c r="B398" s="48" t="s">
        <v>10222</v>
      </c>
      <c r="C398" s="47" t="s">
        <v>10224</v>
      </c>
    </row>
    <row r="399" spans="1:3" ht="18.75" x14ac:dyDescent="0.15">
      <c r="A399" s="43"/>
      <c r="B399" s="48" t="s">
        <v>10225</v>
      </c>
      <c r="C399" s="47" t="s">
        <v>10227</v>
      </c>
    </row>
    <row r="400" spans="1:3" ht="18.75" x14ac:dyDescent="0.15">
      <c r="A400" s="43"/>
      <c r="B400" s="48" t="s">
        <v>10226</v>
      </c>
      <c r="C400" s="47" t="s">
        <v>10227</v>
      </c>
    </row>
    <row r="401" spans="1:3" ht="18.75" x14ac:dyDescent="0.15">
      <c r="A401" s="43"/>
      <c r="B401" s="48" t="s">
        <v>10228</v>
      </c>
      <c r="C401" s="47" t="s">
        <v>10229</v>
      </c>
    </row>
    <row r="402" spans="1:3" ht="18.75" x14ac:dyDescent="0.15">
      <c r="A402" s="43"/>
      <c r="B402" s="48" t="s">
        <v>10230</v>
      </c>
      <c r="C402" s="47" t="s">
        <v>10231</v>
      </c>
    </row>
    <row r="403" spans="1:3" ht="18.75" x14ac:dyDescent="0.15">
      <c r="A403" s="43"/>
      <c r="B403" s="48" t="s">
        <v>10232</v>
      </c>
      <c r="C403" s="47" t="s">
        <v>10233</v>
      </c>
    </row>
    <row r="404" spans="1:3" ht="18.75" x14ac:dyDescent="0.15">
      <c r="A404" s="43"/>
      <c r="B404" s="48" t="s">
        <v>10234</v>
      </c>
      <c r="C404" s="47" t="s">
        <v>10233</v>
      </c>
    </row>
    <row r="405" spans="1:3" ht="18.75" x14ac:dyDescent="0.15">
      <c r="A405" s="43"/>
      <c r="B405" s="48" t="s">
        <v>10235</v>
      </c>
      <c r="C405" s="47" t="s">
        <v>10236</v>
      </c>
    </row>
    <row r="406" spans="1:3" ht="18.75" x14ac:dyDescent="0.15">
      <c r="A406" s="43"/>
      <c r="B406" s="48" t="s">
        <v>10237</v>
      </c>
      <c r="C406" s="47" t="s">
        <v>10238</v>
      </c>
    </row>
    <row r="407" spans="1:3" ht="18.75" x14ac:dyDescent="0.15">
      <c r="A407" s="43"/>
      <c r="B407" s="48" t="s">
        <v>10239</v>
      </c>
      <c r="C407" s="47" t="s">
        <v>10241</v>
      </c>
    </row>
    <row r="408" spans="1:3" ht="18.75" x14ac:dyDescent="0.15">
      <c r="A408" s="43"/>
      <c r="B408" s="48" t="s">
        <v>10240</v>
      </c>
      <c r="C408" s="47" t="s">
        <v>10242</v>
      </c>
    </row>
    <row r="409" spans="1:3" ht="18.75" x14ac:dyDescent="0.15">
      <c r="A409" s="43"/>
      <c r="B409" s="48" t="s">
        <v>10243</v>
      </c>
      <c r="C409" s="47" t="s">
        <v>10244</v>
      </c>
    </row>
    <row r="410" spans="1:3" ht="18.75" x14ac:dyDescent="0.15">
      <c r="A410" s="43"/>
      <c r="B410" s="48" t="s">
        <v>10245</v>
      </c>
      <c r="C410" s="47" t="s">
        <v>10246</v>
      </c>
    </row>
    <row r="411" spans="1:3" ht="18.75" x14ac:dyDescent="0.15">
      <c r="A411" s="43"/>
      <c r="B411" s="48" t="s">
        <v>10247</v>
      </c>
      <c r="C411" s="47" t="s">
        <v>10248</v>
      </c>
    </row>
    <row r="412" spans="1:3" ht="18.75" x14ac:dyDescent="0.15">
      <c r="A412" s="43"/>
      <c r="B412" s="48" t="s">
        <v>10249</v>
      </c>
      <c r="C412" s="47" t="s">
        <v>10250</v>
      </c>
    </row>
    <row r="413" spans="1:3" ht="18.75" x14ac:dyDescent="0.15">
      <c r="A413" s="43"/>
      <c r="B413" s="48" t="s">
        <v>10251</v>
      </c>
      <c r="C413" s="47" t="s">
        <v>10252</v>
      </c>
    </row>
    <row r="414" spans="1:3" ht="18.75" x14ac:dyDescent="0.15">
      <c r="A414" s="43"/>
      <c r="B414" s="48" t="s">
        <v>10253</v>
      </c>
      <c r="C414" s="47" t="s">
        <v>10254</v>
      </c>
    </row>
    <row r="415" spans="1:3" ht="18.75" x14ac:dyDescent="0.15">
      <c r="A415" s="43"/>
      <c r="B415" s="48" t="s">
        <v>10255</v>
      </c>
      <c r="C415" s="47" t="s">
        <v>10256</v>
      </c>
    </row>
    <row r="416" spans="1:3" ht="18.75" x14ac:dyDescent="0.15">
      <c r="A416" s="43"/>
      <c r="B416" s="48" t="s">
        <v>10257</v>
      </c>
      <c r="C416" s="47" t="s">
        <v>10258</v>
      </c>
    </row>
    <row r="417" spans="1:3" ht="18.75" x14ac:dyDescent="0.15">
      <c r="A417" s="43"/>
      <c r="B417" s="48" t="s">
        <v>10259</v>
      </c>
      <c r="C417" s="47" t="s">
        <v>10260</v>
      </c>
    </row>
  </sheetData>
  <autoFilter ref="A1:C386">
    <sortState ref="A2:C386">
      <sortCondition ref="C1:C386"/>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乱序</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2016-02-10T00:23:09Z</dcterms:modified>
</cp:coreProperties>
</file>