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sheets/sheet8.xml" ContentType="application/vnd.openxmlformats-officedocument.spreadsheetml.worksheet+xml"/>
  <Override PartName="/xl/comments/comment6.xml" ContentType="application/vnd.openxmlformats-officedocument.spreadsheetml.comments+xml"/>
  <Override PartName="/xl/worksheets/sheet9.xml" ContentType="application/vnd.openxmlformats-officedocument.spreadsheetml.worksheet+xml"/>
  <Override PartName="/xl/comments/comment7.xml" ContentType="application/vnd.openxmlformats-officedocument.spreadsheetml.comments+xml"/>
  <Override PartName="/xl/worksheets/sheet10.xml" ContentType="application/vnd.openxmlformats-officedocument.spreadsheetml.worksheet+xml"/>
  <Override PartName="/xl/comments/comment8.xml" ContentType="application/vnd.openxmlformats-officedocument.spreadsheetml.comments+xml"/>
  <Override PartName="/xl/workbook.xml" ContentType="application/vnd.openxmlformats-officedocument.spreadsheetml.sheet.main+xml"/>
  <Override PartName="/xl/sharedStrings.xml" ContentType="application/vnd.openxmlformats-officedocument.spreadsheetml.sharedStrings+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projectMetadata" sheetId="2" state="visible" r:id="rId2"/>
    <sheet name="Drop-down values" sheetId="3" state="visible" r:id="rId3"/>
    <sheet name="sampleMetadata" sheetId="4" state="visible" r:id="rId4"/>
    <sheet name="ampData" sheetId="5" state="visible" r:id="rId5"/>
    <sheet name="stdData" sheetId="6" state="visible" r:id="rId6"/>
    <sheet name="eLowQuantData" sheetId="7" state="visible" r:id="rId7"/>
    <sheet name="experimentRunMetadata" sheetId="8" state="visible" r:id="rId8"/>
    <sheet name="taxaRaw" sheetId="9" state="visible" r:id="rId9"/>
    <sheet name="taxaFinal" sheetId="10" state="visible" r:id="rId10"/>
  </sheets>
  <definedNames/>
  <calcPr calcId="124519" fullCalcOnLoad="1"/>
</workbook>
</file>

<file path=xl/sharedStrings.xml><?xml version="1.0" encoding="utf-8"?>
<sst xmlns="http://schemas.openxmlformats.org/spreadsheetml/2006/main" count="2023" uniqueCount="741">
  <si>
    <t>The templates were generated using the FAIR eDNA checklist version of;</t>
  </si>
  <si>
    <t>FAIRe_checklist_v2.0.0</t>
  </si>
  <si>
    <t/>
  </si>
  <si>
    <t>Date/Time generated;</t>
  </si>
  <si>
    <t>2026-10-22T15:31:15-05:00</t>
  </si>
  <si>
    <t>Note: This template includes all data components and terms from the FAIR eDNA checklist, encompassing sections for both targeted assays and metabarcoding assay types.</t>
  </si>
  <si>
    <t>Requirement levels;</t>
  </si>
  <si>
    <t>M = Mandatory</t>
  </si>
  <si>
    <t>HR = Highly recommended</t>
  </si>
  <si>
    <t>R = Recommended</t>
  </si>
  <si>
    <t>O = Optional</t>
  </si>
  <si>
    <t>requirement_level_code</t>
  </si>
  <si>
    <t>section</t>
  </si>
  <si>
    <t>term_name</t>
  </si>
  <si>
    <t>project_level</t>
  </si>
  <si>
    <t>M</t>
  </si>
  <si>
    <t>Project</t>
  </si>
  <si>
    <t>recordedBy</t>
  </si>
  <si>
    <t>R</t>
  </si>
  <si>
    <t>recordedByID</t>
  </si>
  <si>
    <t>project_contact</t>
  </si>
  <si>
    <t>institution</t>
  </si>
  <si>
    <t>institutionID</t>
  </si>
  <si>
    <t>project_name</t>
  </si>
  <si>
    <t>project_id</t>
  </si>
  <si>
    <t>O</t>
  </si>
  <si>
    <t>parent_project_id</t>
  </si>
  <si>
    <t>study_factor</t>
  </si>
  <si>
    <t>assay_type</t>
  </si>
  <si>
    <t>HR</t>
  </si>
  <si>
    <t>sterilise_method</t>
  </si>
  <si>
    <t>neg_cont_boolean</t>
  </si>
  <si>
    <t>pos_cont_boolean</t>
  </si>
  <si>
    <t>Data management</t>
  </si>
  <si>
    <t>checkls_ver</t>
  </si>
  <si>
    <t>modified</t>
  </si>
  <si>
    <t>license</t>
  </si>
  <si>
    <t>rightsHolder</t>
  </si>
  <si>
    <t>accessRights</t>
  </si>
  <si>
    <t>informationWithheld</t>
  </si>
  <si>
    <t>dataGeneralizations</t>
  </si>
  <si>
    <t>bibliographicCitation</t>
  </si>
  <si>
    <t>associated_resource</t>
  </si>
  <si>
    <t>code_repo</t>
  </si>
  <si>
    <t>Sample collection</t>
  </si>
  <si>
    <t>biological_rep</t>
  </si>
  <si>
    <t>PCR</t>
  </si>
  <si>
    <t>pcr_boolean</t>
  </si>
  <si>
    <t>inhibition_check_boolean</t>
  </si>
  <si>
    <t>inhibition_check</t>
  </si>
  <si>
    <t>thermocycler</t>
  </si>
  <si>
    <t>assay_name</t>
  </si>
  <si>
    <t>assay_validation</t>
  </si>
  <si>
    <t>targetTaxonomicAssay</t>
  </si>
  <si>
    <t>targetTaxonomicScope</t>
  </si>
  <si>
    <t>target_gene</t>
  </si>
  <si>
    <t>target_subfragment</t>
  </si>
  <si>
    <t>ampliconSize</t>
  </si>
  <si>
    <t>pcr_primer_forward</t>
  </si>
  <si>
    <t>pcr_primer_reverse</t>
  </si>
  <si>
    <t>pcr_primer_name_forward</t>
  </si>
  <si>
    <t>pcr_primer_name_reverse</t>
  </si>
  <si>
    <t>pcr_primer_reference_forward</t>
  </si>
  <si>
    <t>pcr_primer_reference_reverse</t>
  </si>
  <si>
    <t>pcr_primer_vol_forward</t>
  </si>
  <si>
    <t>pcr_primer_vol_reverse</t>
  </si>
  <si>
    <t>pcr_primer_conc_forward</t>
  </si>
  <si>
    <t>pcr_primer_conc_reverse</t>
  </si>
  <si>
    <t>probeReporter</t>
  </si>
  <si>
    <t>probeQuencher</t>
  </si>
  <si>
    <t>probe_seq</t>
  </si>
  <si>
    <t>probe_ref</t>
  </si>
  <si>
    <t>probe_conc</t>
  </si>
  <si>
    <t>master_mix</t>
  </si>
  <si>
    <t>custom_mm</t>
  </si>
  <si>
    <t>block_seq</t>
  </si>
  <si>
    <t>block_ref</t>
  </si>
  <si>
    <t>block_taxa</t>
  </si>
  <si>
    <t>amplificationReactionVolume</t>
  </si>
  <si>
    <t>pcr_dna_vol</t>
  </si>
  <si>
    <t>nucl_acid_amp</t>
  </si>
  <si>
    <t>pcr_cond</t>
  </si>
  <si>
    <t>annealingTemp</t>
  </si>
  <si>
    <t>pcr_cycles</t>
  </si>
  <si>
    <t>pcr_analysis_software</t>
  </si>
  <si>
    <t>pcr_method_additional</t>
  </si>
  <si>
    <t>Targeted assay detection</t>
  </si>
  <si>
    <t>amp_vis_method</t>
  </si>
  <si>
    <t>detection_criteria</t>
  </si>
  <si>
    <t>lod_method</t>
  </si>
  <si>
    <t>pcr_assay_lod_techreps</t>
  </si>
  <si>
    <t>pcr_assay_lod</t>
  </si>
  <si>
    <t>pcr_assay_lod_unit</t>
  </si>
  <si>
    <t>pcr_assay_lod_UL</t>
  </si>
  <si>
    <t>pcr_assay_lod_LL</t>
  </si>
  <si>
    <t>loq_method</t>
  </si>
  <si>
    <t>pcr_assay_loq_techreps</t>
  </si>
  <si>
    <t>pcr_assay_loq</t>
  </si>
  <si>
    <t>pcr_assay_loq_unit</t>
  </si>
  <si>
    <t>pcr_assay_loq_UL</t>
  </si>
  <si>
    <t>pcr_assay_loq_LL</t>
  </si>
  <si>
    <t>std_type</t>
  </si>
  <si>
    <t>std_source</t>
  </si>
  <si>
    <t>std_seq</t>
  </si>
  <si>
    <t>thresholdQuantificationCycle</t>
  </si>
  <si>
    <t>baselineValue</t>
  </si>
  <si>
    <t>automaticThresholdQuantificationCycle</t>
  </si>
  <si>
    <t>automaticBaselineValue</t>
  </si>
  <si>
    <t>targeted_detection_method_additional</t>
  </si>
  <si>
    <t>Library preparation sequencing</t>
  </si>
  <si>
    <t>barcoding_pcr_appr</t>
  </si>
  <si>
    <t>pcr2_thermocycler</t>
  </si>
  <si>
    <t>pcr2_amplificationReactionVolume</t>
  </si>
  <si>
    <t>pcr2_master_mix</t>
  </si>
  <si>
    <t>pcr2_custom_mm</t>
  </si>
  <si>
    <t>pcr2_dna_vol</t>
  </si>
  <si>
    <t>pcr2_cond</t>
  </si>
  <si>
    <t>pcr2_annealingTemp</t>
  </si>
  <si>
    <t>pcr2_cycles</t>
  </si>
  <si>
    <t>pcr2_analysis_software</t>
  </si>
  <si>
    <t>pcr2_method_additional</t>
  </si>
  <si>
    <t>sequencing_location</t>
  </si>
  <si>
    <t>platform</t>
  </si>
  <si>
    <t>instrument</t>
  </si>
  <si>
    <t>seq_kit</t>
  </si>
  <si>
    <t>lib_layout</t>
  </si>
  <si>
    <t>adapter_forward</t>
  </si>
  <si>
    <t>adapter_reverse</t>
  </si>
  <si>
    <t>lib_screen</t>
  </si>
  <si>
    <t>checksum_method</t>
  </si>
  <si>
    <t>seq_method_additional</t>
  </si>
  <si>
    <t>Bioinformatics</t>
  </si>
  <si>
    <t>sop_bioinformatics</t>
  </si>
  <si>
    <t>trim_method</t>
  </si>
  <si>
    <t>trim_param</t>
  </si>
  <si>
    <t>demux_tool</t>
  </si>
  <si>
    <t>demux_max_mismatch</t>
  </si>
  <si>
    <t>merge_tool</t>
  </si>
  <si>
    <t>merge_min_overlap</t>
  </si>
  <si>
    <t>min_len_cutoff</t>
  </si>
  <si>
    <t>min_len_tool</t>
  </si>
  <si>
    <t>error_rate_tool</t>
  </si>
  <si>
    <t>error_rate_type</t>
  </si>
  <si>
    <t>error_rate_cutoff</t>
  </si>
  <si>
    <t>chimera_check_method</t>
  </si>
  <si>
    <t>chimera_check_param</t>
  </si>
  <si>
    <t>otu_clust_tool</t>
  </si>
  <si>
    <t>otu_clust_cutoff</t>
  </si>
  <si>
    <t>min_reads_cutoff</t>
  </si>
  <si>
    <t>min_reads_cutoff_unit</t>
  </si>
  <si>
    <t>min_reads_tool</t>
  </si>
  <si>
    <t>otu_db</t>
  </si>
  <si>
    <t>otu_db_custom</t>
  </si>
  <si>
    <t>tax_assign_cat</t>
  </si>
  <si>
    <t>otu_seq_comp_appr</t>
  </si>
  <si>
    <t>tax_class_id_cutoff</t>
  </si>
  <si>
    <t>tax_class_query_cutoff</t>
  </si>
  <si>
    <t>tax_class_collapse</t>
  </si>
  <si>
    <t>tax_class_other</t>
  </si>
  <si>
    <t>screen_contam_method</t>
  </si>
  <si>
    <t>screen_geograph_method</t>
  </si>
  <si>
    <t>screen_nontarget_method</t>
  </si>
  <si>
    <t>screen_other</t>
  </si>
  <si>
    <t>otu_raw_description</t>
  </si>
  <si>
    <t>otu_final_description</t>
  </si>
  <si>
    <t>bioinfo_method_additional</t>
  </si>
  <si>
    <t>term_type</t>
  </si>
  <si>
    <t>vocab_options</t>
  </si>
  <si>
    <t>n_options</t>
  </si>
  <si>
    <t>vocab1</t>
  </si>
  <si>
    <t>vocab2</t>
  </si>
  <si>
    <t>vocab3</t>
  </si>
  <si>
    <t>vocab4</t>
  </si>
  <si>
    <t>vocab5</t>
  </si>
  <si>
    <t>vocab6</t>
  </si>
  <si>
    <t>vocab7</t>
  </si>
  <si>
    <t>vocab8</t>
  </si>
  <si>
    <t>vocab9</t>
  </si>
  <si>
    <t>vocab10</t>
  </si>
  <si>
    <t>vocab11</t>
  </si>
  <si>
    <t>vocab12</t>
  </si>
  <si>
    <t>vocab13</t>
  </si>
  <si>
    <t>vocab14</t>
  </si>
  <si>
    <t>vocab15</t>
  </si>
  <si>
    <t>vocab16</t>
  </si>
  <si>
    <t>vocab17</t>
  </si>
  <si>
    <t>vocab18</t>
  </si>
  <si>
    <t>vocab19</t>
  </si>
  <si>
    <t>vocab20</t>
  </si>
  <si>
    <t>vocab21</t>
  </si>
  <si>
    <t>vocab22</t>
  </si>
  <si>
    <t>vocab23</t>
  </si>
  <si>
    <t>vocab24</t>
  </si>
  <si>
    <t>vocab25</t>
  </si>
  <si>
    <t>vocab26</t>
  </si>
  <si>
    <t>vocab27</t>
  </si>
  <si>
    <t>vocab28</t>
  </si>
  <si>
    <t>vocab29</t>
  </si>
  <si>
    <t>vocab30</t>
  </si>
  <si>
    <t>vocab31</t>
  </si>
  <si>
    <t>vocab32</t>
  </si>
  <si>
    <t>vocab33</t>
  </si>
  <si>
    <t>vocab34</t>
  </si>
  <si>
    <t>vocab35</t>
  </si>
  <si>
    <t>vocab36</t>
  </si>
  <si>
    <t>vocab37</t>
  </si>
  <si>
    <t>vocab38</t>
  </si>
  <si>
    <t>vocab39</t>
  </si>
  <si>
    <t>vocab40</t>
  </si>
  <si>
    <t>vocab41</t>
  </si>
  <si>
    <t>vocab42</t>
  </si>
  <si>
    <t>vocab43</t>
  </si>
  <si>
    <t>vocab44</t>
  </si>
  <si>
    <t>vocab45</t>
  </si>
  <si>
    <t>vocab46</t>
  </si>
  <si>
    <t>vocab47</t>
  </si>
  <si>
    <t>vocab48</t>
  </si>
  <si>
    <t>vocab49</t>
  </si>
  <si>
    <t>vocab50</t>
  </si>
  <si>
    <t>vocab51</t>
  </si>
  <si>
    <t>vocab52</t>
  </si>
  <si>
    <t>vocab53</t>
  </si>
  <si>
    <t>vocab54</t>
  </si>
  <si>
    <t>vocab55</t>
  </si>
  <si>
    <t>vocab56</t>
  </si>
  <si>
    <t>vocab57</t>
  </si>
  <si>
    <t>vocab58</t>
  </si>
  <si>
    <t>vocab59</t>
  </si>
  <si>
    <t>vocab60</t>
  </si>
  <si>
    <t>vocab61</t>
  </si>
  <si>
    <t>vocab62</t>
  </si>
  <si>
    <t>vocab63</t>
  </si>
  <si>
    <t>vocab64</t>
  </si>
  <si>
    <t>vocab65</t>
  </si>
  <si>
    <t>vocab66</t>
  </si>
  <si>
    <t>vocab67</t>
  </si>
  <si>
    <t>vocab68</t>
  </si>
  <si>
    <t>vocab69</t>
  </si>
  <si>
    <t>vocab70</t>
  </si>
  <si>
    <t>vocab71</t>
  </si>
  <si>
    <t>vocab72</t>
  </si>
  <si>
    <t>vocab73</t>
  </si>
  <si>
    <t>vocab74</t>
  </si>
  <si>
    <t>controlled vocabulary</t>
  </si>
  <si>
    <t>metabarcoding | targeted | other:</t>
  </si>
  <si>
    <t>metabarcoding</t>
  </si>
  <si>
    <t>targeted</t>
  </si>
  <si>
    <t>other:</t>
  </si>
  <si>
    <t>Boolean</t>
  </si>
  <si>
    <t>0 | 1</t>
  </si>
  <si>
    <t>0</t>
  </si>
  <si>
    <t>1</t>
  </si>
  <si>
    <t>samp_category</t>
  </si>
  <si>
    <t>PCR standard | negative control | positive control | sample | other:</t>
  </si>
  <si>
    <t>PCR standard</t>
  </si>
  <si>
    <t>negative control</t>
  </si>
  <si>
    <t>positive control</t>
  </si>
  <si>
    <t>sample</t>
  </si>
  <si>
    <t>neg_cont_type</t>
  </si>
  <si>
    <t>PCR negative | extraction negative | field negative | process negative | site negative | other:</t>
  </si>
  <si>
    <t>PCR negative</t>
  </si>
  <si>
    <t>extraction negative</t>
  </si>
  <si>
    <t>field negative</t>
  </si>
  <si>
    <t>process negative</t>
  </si>
  <si>
    <t>site negative</t>
  </si>
  <si>
    <t>verbatimCoordinateSystem</t>
  </si>
  <si>
    <t>UTM | decimal degrees | degrees minutes seconds | other:</t>
  </si>
  <si>
    <t>UTM</t>
  </si>
  <si>
    <t>decimal degrees</t>
  </si>
  <si>
    <t>degrees minutes seconds</t>
  </si>
  <si>
    <t>verbatimSRS</t>
  </si>
  <si>
    <t>ETRS89 | GDA2020 | GDA94 | JGD2000 | NAD27 | NAD84 | WGS84 | other:</t>
  </si>
  <si>
    <t>ETRS89</t>
  </si>
  <si>
    <t>GDA2020</t>
  </si>
  <si>
    <t>GDA94</t>
  </si>
  <si>
    <t>JGD2000</t>
  </si>
  <si>
    <t>NAD27</t>
  </si>
  <si>
    <t>NAD84</t>
  </si>
  <si>
    <t>WGS84</t>
  </si>
  <si>
    <t>habitat_natural_artificial_boolean</t>
  </si>
  <si>
    <t>samp_size_unit</t>
  </si>
  <si>
    <t>L | cm2 | cm3 | g | kg | m2 | m3 | mL | mg | other:</t>
  </si>
  <si>
    <t>L</t>
  </si>
  <si>
    <t>cm2</t>
  </si>
  <si>
    <t>cm3</t>
  </si>
  <si>
    <t>g</t>
  </si>
  <si>
    <t>kg</t>
  </si>
  <si>
    <t>m2</t>
  </si>
  <si>
    <t>m3</t>
  </si>
  <si>
    <t>mL</t>
  </si>
  <si>
    <t>mg</t>
  </si>
  <si>
    <t>samp_store_sol</t>
  </si>
  <si>
    <t>ammonium sulfate | ethanol | guanidinium thiocyanate | longmire | lysis buffer | none | sodium acetate | other:</t>
  </si>
  <si>
    <t>ammonium sulfate</t>
  </si>
  <si>
    <t>ethanol</t>
  </si>
  <si>
    <t>guanidinium thiocyanate</t>
  </si>
  <si>
    <t>longmire</t>
  </si>
  <si>
    <t>lysis buffer</t>
  </si>
  <si>
    <t>none</t>
  </si>
  <si>
    <t>sodium acetate</t>
  </si>
  <si>
    <t>filter_passive_active_boolean</t>
  </si>
  <si>
    <t>pump_flow_rate_unit</t>
  </si>
  <si>
    <t>L/h | L/min | L/s | m3/h | m3/min | m3/s | other:</t>
  </si>
  <si>
    <t>L/h</t>
  </si>
  <si>
    <t>L/min</t>
  </si>
  <si>
    <t>L/s</t>
  </si>
  <si>
    <t>m3/h</t>
  </si>
  <si>
    <t>m3/min</t>
  </si>
  <si>
    <t>m3/s</t>
  </si>
  <si>
    <t>filter_material</t>
  </si>
  <si>
    <t>cellulose | cellulose ester | glass fiber | nylon | polyethersulfone | thermoplastic membrane | track etched polycarbonate | other:</t>
  </si>
  <si>
    <t>cellulose</t>
  </si>
  <si>
    <t>cellulose ester</t>
  </si>
  <si>
    <t>glass fiber</t>
  </si>
  <si>
    <t>nylon</t>
  </si>
  <si>
    <t>polyethersulfone</t>
  </si>
  <si>
    <t>thermoplastic membrane</t>
  </si>
  <si>
    <t>track etched polycarbonate</t>
  </si>
  <si>
    <t>precip_chem_prep</t>
  </si>
  <si>
    <t>ethanol | isopropanol | sodium chloride | other:</t>
  </si>
  <si>
    <t>isopropanol</t>
  </si>
  <si>
    <t>sodium chloride</t>
  </si>
  <si>
    <t>prepped_samp_store_sol</t>
  </si>
  <si>
    <t>samp_vol_we_dna_ext_unit</t>
  </si>
  <si>
    <t>nucl_acid_ext_lysis</t>
  </si>
  <si>
    <t>chemical | enzymatic | osmotic | physical | thermal | other:</t>
  </si>
  <si>
    <t>chemical</t>
  </si>
  <si>
    <t>enzymatic</t>
  </si>
  <si>
    <t>osmotic</t>
  </si>
  <si>
    <t>physical</t>
  </si>
  <si>
    <t>thermal</t>
  </si>
  <si>
    <t>nucl_acid_ext_sep</t>
  </si>
  <si>
    <t>centrifugation | column-based | gel electrophoresis | magnetic beads | phenol chloroform | precipitation | other:</t>
  </si>
  <si>
    <t>centrifugation</t>
  </si>
  <si>
    <t>column-based</t>
  </si>
  <si>
    <t>gel electrophoresis</t>
  </si>
  <si>
    <t>magnetic beads</t>
  </si>
  <si>
    <t>phenol chloroform</t>
  </si>
  <si>
    <t>precipitation</t>
  </si>
  <si>
    <t>dna_cleanup_boolean</t>
  </si>
  <si>
    <t>concentration_unit</t>
  </si>
  <si>
    <t>copies/µl | ng/µl | other:</t>
  </si>
  <si>
    <t>copies/µl</t>
  </si>
  <si>
    <t>ng/µl</t>
  </si>
  <si>
    <t>12S rRNA (SSU mitochondria) | 16S rRNA (LSU mitochondria) | 16S rRNA (SSU prokaryote) | 18S rRNA (SSU eukaryote) | 23S rRNA (LSU prokaryote) | 28S rRNA (LSU eukaryote) | COI | COII | COIII | CytB | D-loop | ITS | ND1 | ND2 | ND3 | ND4 | ND5 | ND6 | amoA | matK | nifH | psbK | rbcL | rpoB | rpoC1 | rpoC2 | trnH | trnL | other:</t>
  </si>
  <si>
    <t>12S rRNA (SSU mitochondria)</t>
  </si>
  <si>
    <t>16S rRNA (LSU mitochondria)</t>
  </si>
  <si>
    <t>16S rRNA (SSU prokaryote)</t>
  </si>
  <si>
    <t>18S rRNA (SSU eukaryote)</t>
  </si>
  <si>
    <t>23S rRNA (LSU prokaryote)</t>
  </si>
  <si>
    <t>28S rRNA (LSU eukaryote)</t>
  </si>
  <si>
    <t>COI</t>
  </si>
  <si>
    <t>COII</t>
  </si>
  <si>
    <t>COIII</t>
  </si>
  <si>
    <t>CytB</t>
  </si>
  <si>
    <t>D-loop</t>
  </si>
  <si>
    <t>ITS</t>
  </si>
  <si>
    <t>ND1</t>
  </si>
  <si>
    <t>ND2</t>
  </si>
  <si>
    <t>ND3</t>
  </si>
  <si>
    <t>ND4</t>
  </si>
  <si>
    <t>ND5</t>
  </si>
  <si>
    <t>ND6</t>
  </si>
  <si>
    <t>amoA</t>
  </si>
  <si>
    <t>matK</t>
  </si>
  <si>
    <t>nifH</t>
  </si>
  <si>
    <t>psbK</t>
  </si>
  <si>
    <t>rbcL</t>
  </si>
  <si>
    <t>rpoB</t>
  </si>
  <si>
    <t>rpoC1</t>
  </si>
  <si>
    <t>rpoC2</t>
  </si>
  <si>
    <t>trnH</t>
  </si>
  <si>
    <t>trnL</t>
  </si>
  <si>
    <t>Black Hole Quencher (BHQ) | Minor Groove Binder (MGB) | TAMRA | Zero-End Quencher (ZEN) | Iowa Black | other:</t>
  </si>
  <si>
    <t>Black Hole Quencher (BHQ)</t>
  </si>
  <si>
    <t>Minor Groove Binder (MGB)</t>
  </si>
  <si>
    <t>TAMRA</t>
  </si>
  <si>
    <t>Zero-End Quencher (ZEN)</t>
  </si>
  <si>
    <t>Iowa Black</t>
  </si>
  <si>
    <t>CE-PCR | LAMP | dPCR | gel electrophoresis | qPCR | other:</t>
  </si>
  <si>
    <t>CE-PCR</t>
  </si>
  <si>
    <t>LAMP</t>
  </si>
  <si>
    <t>dPCR</t>
  </si>
  <si>
    <t>qPCR</t>
  </si>
  <si>
    <t>copies/reaction | copies/µL | ng/reaction | ng/µL | other:</t>
  </si>
  <si>
    <t>copies/reaction</t>
  </si>
  <si>
    <t>copies/µL</t>
  </si>
  <si>
    <t>ng/reaction</t>
  </si>
  <si>
    <t>ng/µL</t>
  </si>
  <si>
    <t>amplicon | gDNA | plasmid | synthetic double-stranded DNA | other:</t>
  </si>
  <si>
    <t>amplicon</t>
  </si>
  <si>
    <t>gDNA</t>
  </si>
  <si>
    <t>plasmid</t>
  </si>
  <si>
    <t>synthetic double-stranded DNA</t>
  </si>
  <si>
    <t>std_conc_unit</t>
  </si>
  <si>
    <t>copies/reaction | copies/µL of DNA extract | copies/µL of reaction | ng/reaction | ng/µL of DNA extract | ng/µL of reaction | other:</t>
  </si>
  <si>
    <t>copies/µL of DNA extract</t>
  </si>
  <si>
    <t>copies/µL of reaction</t>
  </si>
  <si>
    <t>ng/µL of DNA extract</t>
  </si>
  <si>
    <t>ng/µL of reaction</t>
  </si>
  <si>
    <t>estimatedNumberOfCopies_method</t>
  </si>
  <si>
    <t>Ct/Cq with standard bionomial data | Ct/Cq with standard curve | direct output from the PCR instrument used | gel fluorescence intensities | other:</t>
  </si>
  <si>
    <t>Ct/Cq with standard bionomial data</t>
  </si>
  <si>
    <t>Ct/Cq with standard curve</t>
  </si>
  <si>
    <t>direct output from the PCR instrument used</t>
  </si>
  <si>
    <t>gel fluorescence intensities</t>
  </si>
  <si>
    <t>estimatedNumberOfCopies_unit</t>
  </si>
  <si>
    <t>estimatedNumberOfCopies_error_type</t>
  </si>
  <si>
    <t>95% confidence interval | standard deviation | standard error | other:</t>
  </si>
  <si>
    <t>95% confidence interval</t>
  </si>
  <si>
    <t>standard deviation</t>
  </si>
  <si>
    <t>standard error</t>
  </si>
  <si>
    <t>detected_notDetected</t>
  </si>
  <si>
    <t>ligation-based | one-step PCR | two-step PCR | other:</t>
  </si>
  <si>
    <t>ligation-based</t>
  </si>
  <si>
    <t>one-step PCR</t>
  </si>
  <si>
    <t>two-step PCR</t>
  </si>
  <si>
    <t>BGISEQ | CAPILLARY | DNBSEQ | ELEMENT | GENAPSYS | GENEMIND | HELICOS | ILLUMINA | ION_TORRENT | LS454 | OXFORD_NANOPORE | PACBIO_SMRT | TAPESTRI | ULTIMA | VELA_DIAGNOSTICS | other:</t>
  </si>
  <si>
    <t>BGISEQ</t>
  </si>
  <si>
    <t>CAPILLARY</t>
  </si>
  <si>
    <t>DNBSEQ</t>
  </si>
  <si>
    <t>ELEMENT</t>
  </si>
  <si>
    <t>GENAPSYS</t>
  </si>
  <si>
    <t>GENEMIND</t>
  </si>
  <si>
    <t>HELICOS</t>
  </si>
  <si>
    <t>ILLUMINA</t>
  </si>
  <si>
    <t>ION_TORRENT</t>
  </si>
  <si>
    <t>LS454</t>
  </si>
  <si>
    <t>OXFORD_NANOPORE</t>
  </si>
  <si>
    <t>PACBIO_SMRT</t>
  </si>
  <si>
    <t>TAPESTRI</t>
  </si>
  <si>
    <t>ULTIMA</t>
  </si>
  <si>
    <t>VELA_DIAGNOSTICS</t>
  </si>
  <si>
    <t>paired end | single end | other:</t>
  </si>
  <si>
    <t>paired end</t>
  </si>
  <si>
    <t>single end</t>
  </si>
  <si>
    <t>lib_conc_unit</t>
  </si>
  <si>
    <t>nM | ng/µL | pM | other:</t>
  </si>
  <si>
    <t>nM</t>
  </si>
  <si>
    <t>pM</t>
  </si>
  <si>
    <t>CRC-32 | MD5 | SHA-256 | other:</t>
  </si>
  <si>
    <t>CRC-32</t>
  </si>
  <si>
    <t>MD5</t>
  </si>
  <si>
    <t>SHA-256</t>
  </si>
  <si>
    <t>Phred score | expected error rate | other:</t>
  </si>
  <si>
    <t>Phred score</t>
  </si>
  <si>
    <t>expected error rate</t>
  </si>
  <si>
    <t>% | reads | other:</t>
  </si>
  <si>
    <t>%</t>
  </si>
  <si>
    <t>reads</t>
  </si>
  <si>
    <t>phylogeny | probabilistic | sequence composition | sequence similarity | other:</t>
  </si>
  <si>
    <t>phylogeny</t>
  </si>
  <si>
    <t>probabilistic</t>
  </si>
  <si>
    <t>sequence composition</t>
  </si>
  <si>
    <t>sequence similarity</t>
  </si>
  <si>
    <t>taxonRank</t>
  </si>
  <si>
    <t>bio-variety | biotype | candidate | clade | class | cohort | cultivar | cultivar-group | denominationclass | domain | family | forma | forma specialis | genotype | genus | graft-chimaera | grex | infraclass | infrafamily | infragenerictaxon | infragenus | infrakingdom | infraorder | infraphylum | infraspecies | infraspecificTaxon | infratribe | isolate | kingdom | morph | no_rank | order | parvorder | patho-variety | pathogroup | phylum | realm | section | series | serogroup | serotype | specialform | species | species_complex | species_group | species_subgroup | speciesaggregate | strain | subclass | subcohort | subfamily | subform | subgenus | subkingdom | suborder | subphylum | subsection | subseries | subspecies | subspecificaggregate | subsubform | subsubvariety | subtribe | subvariety | superclass | superfamily | superkingdom | superorder | superphylum | supertribe | supragenerictaxon | tribe | varietas | other:</t>
  </si>
  <si>
    <t>bio-variety</t>
  </si>
  <si>
    <t>biotype</t>
  </si>
  <si>
    <t>candidate</t>
  </si>
  <si>
    <t>clade</t>
  </si>
  <si>
    <t>class</t>
  </si>
  <si>
    <t>cohort</t>
  </si>
  <si>
    <t>cultivar</t>
  </si>
  <si>
    <t>cultivar-group</t>
  </si>
  <si>
    <t>denominationclass</t>
  </si>
  <si>
    <t>domain</t>
  </si>
  <si>
    <t>family</t>
  </si>
  <si>
    <t>forma</t>
  </si>
  <si>
    <t>forma specialis</t>
  </si>
  <si>
    <t>genotype</t>
  </si>
  <si>
    <t>genus</t>
  </si>
  <si>
    <t>graft-chimaera</t>
  </si>
  <si>
    <t>grex</t>
  </si>
  <si>
    <t>infraclass</t>
  </si>
  <si>
    <t>infrafamily</t>
  </si>
  <si>
    <t>infragenerictaxon</t>
  </si>
  <si>
    <t>infragenus</t>
  </si>
  <si>
    <t>infrakingdom</t>
  </si>
  <si>
    <t>infraorder</t>
  </si>
  <si>
    <t>infraphylum</t>
  </si>
  <si>
    <t>infraspecies</t>
  </si>
  <si>
    <t>infraspecificTaxon</t>
  </si>
  <si>
    <t>infratribe</t>
  </si>
  <si>
    <t>isolate</t>
  </si>
  <si>
    <t>kingdom</t>
  </si>
  <si>
    <t>morph</t>
  </si>
  <si>
    <t>no_rank</t>
  </si>
  <si>
    <t>order</t>
  </si>
  <si>
    <t>parvorder</t>
  </si>
  <si>
    <t>patho-variety</t>
  </si>
  <si>
    <t>pathogroup</t>
  </si>
  <si>
    <t>phylum</t>
  </si>
  <si>
    <t>realm</t>
  </si>
  <si>
    <t>series</t>
  </si>
  <si>
    <t>serogroup</t>
  </si>
  <si>
    <t>serotype</t>
  </si>
  <si>
    <t>specialform</t>
  </si>
  <si>
    <t>species</t>
  </si>
  <si>
    <t>species_complex</t>
  </si>
  <si>
    <t>species_group</t>
  </si>
  <si>
    <t>species_subgroup</t>
  </si>
  <si>
    <t>speciesaggregate</t>
  </si>
  <si>
    <t>strain</t>
  </si>
  <si>
    <t>subclass</t>
  </si>
  <si>
    <t>subcohort</t>
  </si>
  <si>
    <t>subfamily</t>
  </si>
  <si>
    <t>subform</t>
  </si>
  <si>
    <t>subgenus</t>
  </si>
  <si>
    <t>subkingdom</t>
  </si>
  <si>
    <t>suborder</t>
  </si>
  <si>
    <t>subphylum</t>
  </si>
  <si>
    <t>subsection</t>
  </si>
  <si>
    <t>subseries</t>
  </si>
  <si>
    <t>subspecies</t>
  </si>
  <si>
    <t>subspecificaggregate</t>
  </si>
  <si>
    <t>subsubform</t>
  </si>
  <si>
    <t>subsubvariety</t>
  </si>
  <si>
    <t>subtribe</t>
  </si>
  <si>
    <t>subvariety</t>
  </si>
  <si>
    <t>superclass</t>
  </si>
  <si>
    <t>superfamily</t>
  </si>
  <si>
    <t>superkingdom</t>
  </si>
  <si>
    <t>superorder</t>
  </si>
  <si>
    <t>superphylum</t>
  </si>
  <si>
    <t>supertribe</t>
  </si>
  <si>
    <t>supragenerictaxon</t>
  </si>
  <si>
    <t>tribe</t>
  </si>
  <si>
    <t>varietas</t>
  </si>
  <si>
    <t>host_tot_mass_unit</t>
  </si>
  <si>
    <t>g | kg | mg | other:</t>
  </si>
  <si>
    <t>host_height_unit</t>
  </si>
  <si>
    <t>cm | m | mm | other:</t>
  </si>
  <si>
    <t>cm</t>
  </si>
  <si>
    <t>m</t>
  </si>
  <si>
    <t>mm</t>
  </si>
  <si>
    <t>host_length_unit</t>
  </si>
  <si>
    <t>diss_inorg_carb_unit</t>
  </si>
  <si>
    <t>mg/L | mmol/L | mmol/kg | mmol/m3 | mol/L | mol/m3 | parts per million | µM | µg/L | µmol/L | µmol/kg | µmol/m3 | other:</t>
  </si>
  <si>
    <t>mg/L</t>
  </si>
  <si>
    <t>mmol/L</t>
  </si>
  <si>
    <t>mmol/kg</t>
  </si>
  <si>
    <t>mmol/m3</t>
  </si>
  <si>
    <t>mol/L</t>
  </si>
  <si>
    <t>mol/m3</t>
  </si>
  <si>
    <t>parts per million</t>
  </si>
  <si>
    <t>µM</t>
  </si>
  <si>
    <t>µg/L</t>
  </si>
  <si>
    <t>µmol/L</t>
  </si>
  <si>
    <t>µmol/kg</t>
  </si>
  <si>
    <t>µmol/m3</t>
  </si>
  <si>
    <t>diss_inorg_nitro_unit</t>
  </si>
  <si>
    <t>diss_org_carb_unit</t>
  </si>
  <si>
    <t>diss_org_nitro_unit</t>
  </si>
  <si>
    <t>diss_oxygen_unit</t>
  </si>
  <si>
    <t>mL/L | mg/L | mmol/L | mmol/kg | mmol/m3 | mol/L | mol/m3 | parts per million | µM | µg/L | µmol/L | µmol/m3 | other:</t>
  </si>
  <si>
    <t>mL/L</t>
  </si>
  <si>
    <t>tot_diss_nitro_unit</t>
  </si>
  <si>
    <t>tot_inorg_nitro_unit</t>
  </si>
  <si>
    <t>tot_nitro_unit</t>
  </si>
  <si>
    <t>tot_part_carb_unit</t>
  </si>
  <si>
    <t>tot_org_carb_unit</t>
  </si>
  <si>
    <t>tot_nitro_content_unit</t>
  </si>
  <si>
    <t>tot_carb_unit</t>
  </si>
  <si>
    <t>part_org_carb_unit</t>
  </si>
  <si>
    <t>part_org_nitro_unit</t>
  </si>
  <si>
    <t>nitrate_unit</t>
  </si>
  <si>
    <t>nitrite_unit</t>
  </si>
  <si>
    <t>nitro_unit</t>
  </si>
  <si>
    <t>org_carb_unit</t>
  </si>
  <si>
    <t>org_matter_unit</t>
  </si>
  <si>
    <t>org_nitro_unit</t>
  </si>
  <si>
    <t>samp_weather</t>
  </si>
  <si>
    <t>clear sky | cloudy | foggy | hail | rain | sleet | snow | sunny | windy</t>
  </si>
  <si>
    <t>clear sky</t>
  </si>
  <si>
    <t>cloudy</t>
  </si>
  <si>
    <t>foggy</t>
  </si>
  <si>
    <t>hail</t>
  </si>
  <si>
    <t>rain</t>
  </si>
  <si>
    <t>sleet</t>
  </si>
  <si>
    <t>snow</t>
  </si>
  <si>
    <t>sunny</t>
  </si>
  <si>
    <t>windy</t>
  </si>
  <si>
    <t>tidal_stage</t>
  </si>
  <si>
    <t>ebb tide | flood tide | high tide | low tide</t>
  </si>
  <si>
    <t>ebb tide</t>
  </si>
  <si>
    <t>flood tide</t>
  </si>
  <si>
    <t>high tide</t>
  </si>
  <si>
    <t>low tide</t>
  </si>
  <si>
    <t>host_life_stage</t>
  </si>
  <si>
    <t>http://purl.obolibrary.org/obo/UBERON_0000104</t>
  </si>
  <si>
    <t># requirement_level_code</t>
  </si>
  <si>
    <t># section</t>
  </si>
  <si>
    <t>Sample information</t>
  </si>
  <si>
    <t>Sample relations</t>
  </si>
  <si>
    <t>Sample storage</t>
  </si>
  <si>
    <t>Sample preparation</t>
  </si>
  <si>
    <t>Nucleic acid extraction</t>
  </si>
  <si>
    <t>Environment</t>
  </si>
  <si>
    <t>samp_name</t>
  </si>
  <si>
    <t>pos_cont_type</t>
  </si>
  <si>
    <t>materialSampleID</t>
  </si>
  <si>
    <t>sample_derived_from</t>
  </si>
  <si>
    <t>sample_composed_of</t>
  </si>
  <si>
    <t>rel_cont_id</t>
  </si>
  <si>
    <t>biological_rep_relation</t>
  </si>
  <si>
    <t>decimalLongitude</t>
  </si>
  <si>
    <t>decimalLatitude</t>
  </si>
  <si>
    <t>verbatimLongitude</t>
  </si>
  <si>
    <t>verbatimLatitude</t>
  </si>
  <si>
    <t>geo_loc_name</t>
  </si>
  <si>
    <t>eventDate</t>
  </si>
  <si>
    <t>eventDurationValue</t>
  </si>
  <si>
    <t>verbatimEventDate</t>
  </si>
  <si>
    <t>verbatimEventTime</t>
  </si>
  <si>
    <t>env_broad_scale</t>
  </si>
  <si>
    <t>env_local_scale</t>
  </si>
  <si>
    <t>env_medium</t>
  </si>
  <si>
    <t>samp_collect_method</t>
  </si>
  <si>
    <t>samp_collect_device</t>
  </si>
  <si>
    <t>samp_size</t>
  </si>
  <si>
    <t>samp_store_temp</t>
  </si>
  <si>
    <t>samp_store_dur</t>
  </si>
  <si>
    <t>samp_store_loc</t>
  </si>
  <si>
    <t>dna_store_loc</t>
  </si>
  <si>
    <t>samp_store_method_additional</t>
  </si>
  <si>
    <t>samp_mat_process</t>
  </si>
  <si>
    <t>stationed_sample_dur</t>
  </si>
  <si>
    <t>pump_flow_rate</t>
  </si>
  <si>
    <t>prefilter_material</t>
  </si>
  <si>
    <t>size_frac_up</t>
  </si>
  <si>
    <t>size_frac_low</t>
  </si>
  <si>
    <t>filter_diameter</t>
  </si>
  <si>
    <t>filter_surface_area</t>
  </si>
  <si>
    <t>filter_name</t>
  </si>
  <si>
    <t>precip_force_prep</t>
  </si>
  <si>
    <t>precip_time_prep</t>
  </si>
  <si>
    <t>precip_temp_prep</t>
  </si>
  <si>
    <t>prepped_samp_store_temp</t>
  </si>
  <si>
    <t>prepped_samp_store_dur</t>
  </si>
  <si>
    <t>prep_method_additional</t>
  </si>
  <si>
    <t>date_ext</t>
  </si>
  <si>
    <t>samp_vol_we_dna_ext</t>
  </si>
  <si>
    <t>nucl_acid_ext</t>
  </si>
  <si>
    <t>nucl_acid_ext_kit</t>
  </si>
  <si>
    <t>nucl_acid_ext_modify</t>
  </si>
  <si>
    <t>dna_cleanup_method</t>
  </si>
  <si>
    <t>concentration</t>
  </si>
  <si>
    <t>concentration_method</t>
  </si>
  <si>
    <t>ratioOfAbsorbance260_280</t>
  </si>
  <si>
    <t>pool_dna_num</t>
  </si>
  <si>
    <t>nucl_acid_ext_method_additional</t>
  </si>
  <si>
    <t>pcr_rep</t>
  </si>
  <si>
    <t>minimumDepthInMeters</t>
  </si>
  <si>
    <t>maximumDepthInMeters</t>
  </si>
  <si>
    <t>tot_depth_water_col</t>
  </si>
  <si>
    <t>elev</t>
  </si>
  <si>
    <t>alt</t>
  </si>
  <si>
    <t>temp</t>
  </si>
  <si>
    <t>chlorophyll</t>
  </si>
  <si>
    <t>light_intensity</t>
  </si>
  <si>
    <t>ph</t>
  </si>
  <si>
    <t>ph_meth</t>
  </si>
  <si>
    <t>salinity</t>
  </si>
  <si>
    <t>suspend_part_matter</t>
  </si>
  <si>
    <t>turbidity</t>
  </si>
  <si>
    <t>water_current</t>
  </si>
  <si>
    <t>humidity</t>
  </si>
  <si>
    <t>solar_irradiance</t>
  </si>
  <si>
    <t>wind_direction</t>
  </si>
  <si>
    <t>wind_speed</t>
  </si>
  <si>
    <t>host_species</t>
  </si>
  <si>
    <t>host_tot_mass</t>
  </si>
  <si>
    <t>host_height</t>
  </si>
  <si>
    <t>host_length</t>
  </si>
  <si>
    <t>diss_inorg_carb</t>
  </si>
  <si>
    <t>diss_inorg_nitro</t>
  </si>
  <si>
    <t>diss_org_carb</t>
  </si>
  <si>
    <t>diss_org_nitro</t>
  </si>
  <si>
    <t>diss_oxygen</t>
  </si>
  <si>
    <t>tot_diss_nitro</t>
  </si>
  <si>
    <t>tot_inorg_nitro</t>
  </si>
  <si>
    <t>tot_nitro</t>
  </si>
  <si>
    <t>tot_part_carb</t>
  </si>
  <si>
    <t>tot_org_carb</t>
  </si>
  <si>
    <t>tot_org_c_meth</t>
  </si>
  <si>
    <t>tot_nitro_content</t>
  </si>
  <si>
    <t>tot_nitro_cont_meth</t>
  </si>
  <si>
    <t>tot_carb</t>
  </si>
  <si>
    <t>part_org_carb</t>
  </si>
  <si>
    <t>part_org_nitro</t>
  </si>
  <si>
    <t>nitrate</t>
  </si>
  <si>
    <t>nitrite</t>
  </si>
  <si>
    <t>nitro</t>
  </si>
  <si>
    <t>org_carb</t>
  </si>
  <si>
    <t>org_matter</t>
  </si>
  <si>
    <t>org_nitro</t>
  </si>
  <si>
    <t>technical_rep_id</t>
  </si>
  <si>
    <t>pcr_plate_id</t>
  </si>
  <si>
    <t>quantificationCycle</t>
  </si>
  <si>
    <t>rfu</t>
  </si>
  <si>
    <t>estimatedNumberOfCopies</t>
  </si>
  <si>
    <t>estimatedNumberOfCopies_error</t>
  </si>
  <si>
    <t>std_conc</t>
  </si>
  <si>
    <t>efficiency</t>
  </si>
  <si>
    <t>r2</t>
  </si>
  <si>
    <t>slope</t>
  </si>
  <si>
    <t>intercept</t>
  </si>
  <si>
    <t>num_detect</t>
  </si>
  <si>
    <t>pcr2_plate_id</t>
  </si>
  <si>
    <t>lib_id</t>
  </si>
  <si>
    <t>seq_run_id</t>
  </si>
  <si>
    <t>lib_conc</t>
  </si>
  <si>
    <t>lib_conc_meth</t>
  </si>
  <si>
    <t>phix_perc</t>
  </si>
  <si>
    <t>mid_forward</t>
  </si>
  <si>
    <t>mid_reverse</t>
  </si>
  <si>
    <t>filename</t>
  </si>
  <si>
    <t>filename2</t>
  </si>
  <si>
    <t>checksum_filename</t>
  </si>
  <si>
    <t>checksum_filename2</t>
  </si>
  <si>
    <t>associatedSequences</t>
  </si>
  <si>
    <t>input_read_count</t>
  </si>
  <si>
    <t>output_read_count</t>
  </si>
  <si>
    <t>output_otu_num</t>
  </si>
  <si>
    <t>otu_num_tax_assigned</t>
  </si>
  <si>
    <t>OTU/ASV</t>
  </si>
  <si>
    <t>seq_id</t>
  </si>
  <si>
    <t>dna_sequence</t>
  </si>
  <si>
    <t>specificEpithet</t>
  </si>
  <si>
    <t>scientificName</t>
  </si>
  <si>
    <t>scientificNameAuthorship</t>
  </si>
  <si>
    <t>taxonID</t>
  </si>
  <si>
    <t>taxonID_db</t>
  </si>
  <si>
    <t>verbatimIdentification</t>
  </si>
  <si>
    <t>accession_id</t>
  </si>
  <si>
    <t>accession_id_ref_db</t>
  </si>
  <si>
    <t>percent_match</t>
  </si>
  <si>
    <t>percent_query_cover</t>
  </si>
  <si>
    <t>tax_assign_conf_score</t>
  </si>
  <si>
    <t>identificationRemarks</t>
  </si>
</sst>
</file>

<file path=xl/styles.xml><?xml version="1.0" encoding="utf-8"?>
<styleSheet xmlns="http://schemas.openxmlformats.org/spreadsheetml/2006/main">
  <numFmts count="0"/>
  <fonts count="3">
    <font>
      <name val="Calibri"/>
      <family val="2"/>
      <color theme="1"/>
      <sz val="11"/>
      <scheme val="minor"/>
    </font>
    <font>
      <name val="Calibri"/>
      <color rgb="FF000000"/>
      <sz val="11"/>
    </font>
    <font>
      <name val="Calibri"/>
      <b val="1"/>
      <color rgb="FF000000"/>
      <sz val="11"/>
    </font>
  </fonts>
  <fills count="6">
    <fill>
      <patternFill/>
    </fill>
    <fill>
      <patternFill patternType="gray125"/>
    </fill>
    <fill>
      <patternFill patternType="solid">
        <fgColor rgb="FFE26B0A"/>
        <bgColor rgb="FFE26B0A"/>
      </patternFill>
    </fill>
    <fill>
      <patternFill patternType="solid">
        <fgColor rgb="FFFFCC00"/>
        <bgColor rgb="FFFFCC00"/>
      </patternFill>
    </fill>
    <fill>
      <patternFill patternType="solid">
        <fgColor rgb="FFFFFF99"/>
        <bgColor rgb="FFFFFF99"/>
      </patternFill>
    </fill>
    <fill>
      <patternFill patternType="solid">
        <fgColor rgb="FFCCFF99"/>
        <bgColor rgb="FFCCFF99"/>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1" fillId="2" borderId="0" pivotButton="0" quotePrefix="0" xfId="0"/>
    <xf numFmtId="0" fontId="1" fillId="3" borderId="0" pivotButton="0" quotePrefix="0" xfId="0"/>
    <xf numFmtId="0" fontId="1" fillId="4" borderId="0" pivotButton="0" quotePrefix="0" xfId="0"/>
    <xf numFmtId="0" fontId="1" fillId="5"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 Id="rIdSharedStrings" Type="http://schemas.openxmlformats.org/officeDocument/2006/relationships/sharedStrings" Target="sharedStrings.xml"/></Relationships>
</file>

<file path=xl/comments/comment1.xml><?xml version="1.0" encoding="utf-8"?>
<comments xmlns="http://schemas.openxmlformats.org/spreadsheetml/2006/main">
  <authors>
    <author>FAIRe</author>
  </authors>
  <commentList>
    <comment ref="C2" authorId="0" shapeId="0">
      <text>
        <r>
          <rPr>
            <rFont val="Calibri"/>
            <b val="1"/>
            <color rgb="FF000000"/>
            <sz val="11"/>
          </rPr>
          <t xml:space="preserve">Requirement level : </t>
        </r>
        <r>
          <rPr>
            <rFont val="Calibri"/>
            <b val="1"/>
            <color rgb="FFFF0000"/>
            <sz val="11"/>
          </rPr>
          <t xml:space="preserve">Mandatory
</t>
        </r>
        <r>
          <rPr>
            <rFont val="Calibri"/>
            <b val="1"/>
            <color rgb="FF000000"/>
            <sz val="11"/>
          </rPr>
          <t xml:space="preserve">Description : </t>
        </r>
        <r>
          <rPr>
            <rFont val="Calibri"/>
            <color rgb="FF000000"/>
            <sz val="11"/>
          </rPr>
          <t xml:space="preserve">A list (concatenated and separated) of names of people responsible for the submitted dataset.
</t>
        </r>
        <r>
          <rPr>
            <rFont val="Calibri"/>
            <b val="1"/>
            <color rgb="FF000000"/>
            <sz val="11"/>
          </rPr>
          <t xml:space="preserve">Example : </t>
        </r>
        <r>
          <rPr>
            <rFont val="Calibri"/>
            <color rgb="FF000000"/>
            <sz val="11"/>
          </rPr>
          <t xml:space="preserve">José E. Crespo
</t>
        </r>
        <r>
          <rPr>
            <rFont val="Calibri"/>
            <b val="1"/>
            <color rgb="FF000000"/>
            <sz val="11"/>
          </rPr>
          <t xml:space="preserve">Field type : </t>
        </r>
        <r>
          <rPr>
            <rFont val="Calibri"/>
            <color rgb="FF000000"/>
            <sz val="11"/>
          </rPr>
          <t xml:space="preserve">free text
</t>
        </r>
      </text>
    </comment>
    <comment ref="C3"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A list (concatenated and separated) of the globally unique identifier for the people responsible for the submitted dataset.
</t>
        </r>
        <r>
          <rPr>
            <rFont val="Calibri"/>
            <b val="1"/>
            <color rgb="FF000000"/>
            <sz val="11"/>
          </rPr>
          <t xml:space="preserve">Example : </t>
        </r>
        <r>
          <rPr>
            <rFont val="Calibri"/>
            <color rgb="FF000000"/>
            <sz val="11"/>
          </rPr>
          <t xml:space="preserve">https://orcid.org/0000-0002-1825-0097
</t>
        </r>
        <r>
          <rPr>
            <rFont val="Calibri"/>
            <b val="1"/>
            <color rgb="FF000000"/>
            <sz val="11"/>
          </rPr>
          <t xml:space="preserve">Field type : </t>
        </r>
        <r>
          <rPr>
            <rFont val="Calibri"/>
            <color rgb="FF000000"/>
            <sz val="11"/>
          </rPr>
          <t xml:space="preserve">free text
</t>
        </r>
      </text>
    </comment>
    <comment ref="C4" authorId="0" shapeId="0">
      <text>
        <r>
          <rPr>
            <rFont val="Calibri"/>
            <b val="1"/>
            <color rgb="FF000000"/>
            <sz val="11"/>
          </rPr>
          <t xml:space="preserve">Requirement level : </t>
        </r>
        <r>
          <rPr>
            <rFont val="Calibri"/>
            <b val="1"/>
            <color rgb="FFFF0000"/>
            <sz val="11"/>
          </rPr>
          <t xml:space="preserve">Mandatory
</t>
        </r>
        <r>
          <rPr>
            <rFont val="Calibri"/>
            <b val="1"/>
            <color rgb="FF000000"/>
            <sz val="11"/>
          </rPr>
          <t xml:space="preserve">Description : </t>
        </r>
        <r>
          <rPr>
            <rFont val="Calibri"/>
            <color rgb="FF000000"/>
            <sz val="11"/>
          </rPr>
          <t xml:space="preserve">A contact person and their contact (i.e., email address) for data enquiry.
</t>
        </r>
        <r>
          <rPr>
            <rFont val="Calibri"/>
            <b val="1"/>
            <color rgb="FF000000"/>
            <sz val="11"/>
          </rPr>
          <t xml:space="preserve">Example : </t>
        </r>
        <r>
          <rPr>
            <rFont val="Calibri"/>
            <color rgb="FF000000"/>
            <sz val="11"/>
          </rPr>
          <t xml:space="preserve">xxxx@yyyy.com
</t>
        </r>
        <r>
          <rPr>
            <rFont val="Calibri"/>
            <b val="1"/>
            <color rgb="FF000000"/>
            <sz val="11"/>
          </rPr>
          <t xml:space="preserve">Field type : </t>
        </r>
        <r>
          <rPr>
            <rFont val="Calibri"/>
            <color rgb="FF000000"/>
            <sz val="11"/>
          </rPr>
          <t xml:space="preserve">free text
</t>
        </r>
      </text>
    </comment>
    <comment ref="C5"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An institution having custody of the object(s) or information referred to in the record.
</t>
        </r>
        <r>
          <rPr>
            <rFont val="Calibri"/>
            <b val="1"/>
            <color rgb="FF000000"/>
            <sz val="11"/>
          </rPr>
          <t xml:space="preserve">Example : </t>
        </r>
        <r>
          <rPr>
            <rFont val="Calibri"/>
            <color rgb="FF000000"/>
            <sz val="11"/>
          </rPr>
          <t xml:space="preserve">Curtin University
</t>
        </r>
        <r>
          <rPr>
            <rFont val="Calibri"/>
            <b val="1"/>
            <color rgb="FF000000"/>
            <sz val="11"/>
          </rPr>
          <t xml:space="preserve">Field type : </t>
        </r>
        <r>
          <rPr>
            <rFont val="Calibri"/>
            <color rgb="FF000000"/>
            <sz val="11"/>
          </rPr>
          <t xml:space="preserve">free text
</t>
        </r>
      </text>
    </comment>
    <comment ref="C6"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An identifier for the institution having custody of the object(s) or information referred to in the record. This identifier should point to a persistent, resolvable identifier, such as a Research Organization Registry (ROR) ID or ISNI (International Standard Name Identifier).
</t>
        </r>
        <r>
          <rPr>
            <rFont val="Calibri"/>
            <b val="1"/>
            <color rgb="FF000000"/>
            <sz val="11"/>
          </rPr>
          <t xml:space="preserve">Example : </t>
        </r>
        <r>
          <rPr>
            <rFont val="Calibri"/>
            <color rgb="FF000000"/>
            <sz val="11"/>
          </rPr>
          <t xml:space="preserve">https://ror.org/042r9xb17
</t>
        </r>
        <r>
          <rPr>
            <rFont val="Calibri"/>
            <b val="1"/>
            <color rgb="FF000000"/>
            <sz val="11"/>
          </rPr>
          <t xml:space="preserve">Field type : </t>
        </r>
        <r>
          <rPr>
            <rFont val="Calibri"/>
            <color rgb="FF000000"/>
            <sz val="11"/>
          </rPr>
          <t xml:space="preserve">free text
</t>
        </r>
      </text>
    </comment>
    <comment ref="C7"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Name of the project within which the sequencing was organized.
</t>
        </r>
        <r>
          <rPr>
            <rFont val="Calibri"/>
            <b val="1"/>
            <color rgb="FF000000"/>
            <sz val="11"/>
          </rPr>
          <t xml:space="preserve">Example : </t>
        </r>
        <r>
          <rPr>
            <rFont val="Calibri"/>
            <color rgb="FF000000"/>
            <sz val="11"/>
          </rPr>
          <t xml:space="preserve">Forest soil metagenome
</t>
        </r>
        <r>
          <rPr>
            <rFont val="Calibri"/>
            <b val="1"/>
            <color rgb="FF000000"/>
            <sz val="11"/>
          </rPr>
          <t xml:space="preserve">Field type : </t>
        </r>
        <r>
          <rPr>
            <rFont val="Calibri"/>
            <color rgb="FF000000"/>
            <sz val="11"/>
          </rPr>
          <t xml:space="preserve">free text
</t>
        </r>
      </text>
    </comment>
    <comment ref="C8" authorId="0" shapeId="0">
      <text>
        <r>
          <rPr>
            <rFont val="Calibri"/>
            <b val="1"/>
            <color rgb="FF000000"/>
            <sz val="11"/>
          </rPr>
          <t xml:space="preserve">Requirement level : </t>
        </r>
        <r>
          <rPr>
            <rFont val="Calibri"/>
            <b val="1"/>
            <color rgb="FFFF0000"/>
            <sz val="11"/>
          </rPr>
          <t xml:space="preserve">Mandatory
</t>
        </r>
        <r>
          <rPr>
            <rFont val="Calibri"/>
            <b val="1"/>
            <color rgb="FF000000"/>
            <sz val="11"/>
          </rPr>
          <t xml:space="preserve">Description : </t>
        </r>
        <r>
          <rPr>
            <rFont val="Calibri"/>
            <color rgb="FF000000"/>
            <sz val="11"/>
          </rPr>
          <t xml:space="preserve">A brief, concise project identifier with no spaces or special characters, ensuring machine readability. This ID will be used in data file names as 'project_id'.
</t>
        </r>
        <r>
          <rPr>
            <rFont val="Calibri"/>
            <b val="1"/>
            <color rgb="FF000000"/>
            <sz val="11"/>
          </rPr>
          <t xml:space="preserve">Example : </t>
        </r>
        <r>
          <rPr>
            <rFont val="Calibri"/>
            <color rgb="FF000000"/>
            <sz val="11"/>
          </rPr>
          <t xml:space="preserve">noaa-aoml-gomecc4
</t>
        </r>
        <r>
          <rPr>
            <rFont val="Calibri"/>
            <b val="1"/>
            <color rgb="FF000000"/>
            <sz val="11"/>
          </rPr>
          <t xml:space="preserve">Field type : </t>
        </r>
        <r>
          <rPr>
            <rFont val="Calibri"/>
            <color rgb="FF000000"/>
            <sz val="11"/>
          </rPr>
          <t xml:space="preserve">free text
</t>
        </r>
      </text>
    </comment>
    <comment ref="C9"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An identifier or name of the overarching (parent) project that encompasses and organizes multiple related sub-projects, each identified by a unique project_id.
</t>
        </r>
        <r>
          <rPr>
            <rFont val="Calibri"/>
            <b val="1"/>
            <color rgb="FF000000"/>
            <sz val="11"/>
          </rPr>
          <t xml:space="preserve">Example : </t>
        </r>
        <r>
          <rPr>
            <rFont val="Calibri"/>
            <color rgb="FF000000"/>
            <sz val="11"/>
          </rPr>
          <t xml:space="preserve">noaa-aoml-gomecc
</t>
        </r>
        <r>
          <rPr>
            <rFont val="Calibri"/>
            <b val="1"/>
            <color rgb="FF000000"/>
            <sz val="11"/>
          </rPr>
          <t xml:space="preserve">Field type : </t>
        </r>
        <r>
          <rPr>
            <rFont val="Calibri"/>
            <color rgb="FF000000"/>
            <sz val="11"/>
          </rPr>
          <t xml:space="preserve">free text
</t>
        </r>
      </text>
    </comment>
    <comment ref="C10"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The variable(s) examined in the study, including those of direct interests to address study aims and covariates.
</t>
        </r>
        <r>
          <rPr>
            <rFont val="Calibri"/>
            <b val="1"/>
            <color rgb="FF000000"/>
            <sz val="11"/>
          </rPr>
          <t xml:space="preserve">Example : </t>
        </r>
        <r>
          <rPr>
            <rFont val="Calibri"/>
            <color rgb="FF000000"/>
            <sz val="11"/>
          </rPr>
          <t xml:space="preserve">benthic habitat types
</t>
        </r>
        <r>
          <rPr>
            <rFont val="Calibri"/>
            <b val="1"/>
            <color rgb="FF000000"/>
            <sz val="11"/>
          </rPr>
          <t xml:space="preserve">Field type : </t>
        </r>
        <r>
          <rPr>
            <rFont val="Calibri"/>
            <color rgb="FF000000"/>
            <sz val="11"/>
          </rPr>
          <t xml:space="preserve">free text
</t>
        </r>
      </text>
    </comment>
    <comment ref="C11" authorId="0" shapeId="0">
      <text>
        <r>
          <rPr>
            <rFont val="Calibri"/>
            <b val="1"/>
            <color rgb="FF000000"/>
            <sz val="11"/>
          </rPr>
          <t xml:space="preserve">Requirement level : </t>
        </r>
        <r>
          <rPr>
            <rFont val="Calibri"/>
            <b val="1"/>
            <color rgb="FFFF0000"/>
            <sz val="11"/>
          </rPr>
          <t xml:space="preserve">Mandatory
</t>
        </r>
        <r>
          <rPr>
            <rFont val="Calibri"/>
            <b val="1"/>
            <color rgb="FF000000"/>
            <sz val="11"/>
          </rPr>
          <t xml:space="preserve">Description : </t>
        </r>
        <r>
          <rPr>
            <rFont val="Calibri"/>
            <color rgb="FF000000"/>
            <sz val="11"/>
          </rPr>
          <t xml:space="preserve">The method used in the eDNA study to detect taxon/taxa of interest in environmental sample. A targeted eDNA assay is designed to detect the presence of a specific species or a small subset of taxa (such as a genus or family) using techniques like quantitative PCR (qPCR). This contrasts with a metabarcoding eDNA assay which aims to characterize the composition of broader taxonomic communities, often encompassing multiple phyletic groups, by utilising high-throughput sequencing such as metabarcoding.
</t>
        </r>
        <r>
          <rPr>
            <rFont val="Calibri"/>
            <b val="1"/>
            <color rgb="FF000000"/>
            <sz val="11"/>
          </rPr>
          <t xml:space="preserve">Example : </t>
        </r>
        <r>
          <rPr>
            <rFont val="Calibri"/>
            <color rgb="FF000000"/>
            <sz val="11"/>
          </rPr>
          <t xml:space="preserve">targeted
</t>
        </r>
        <r>
          <rPr>
            <rFont val="Calibri"/>
            <b val="1"/>
            <color rgb="FF000000"/>
            <sz val="11"/>
          </rPr>
          <t xml:space="preserve">Field type : </t>
        </r>
        <r>
          <rPr>
            <rFont val="Calibri"/>
            <color rgb="FFFF0000"/>
            <sz val="11"/>
          </rPr>
          <t xml:space="preserve">controlled vocabulary (metabarcoding | targeted | other:)
</t>
        </r>
      </text>
    </comment>
    <comment ref="C12" authorId="0" shapeId="0">
      <text>
        <r>
          <rPr>
            <rFont val="Calibri"/>
            <b val="1"/>
            <color rgb="FF000000"/>
            <sz val="11"/>
          </rPr>
          <t xml:space="preserve">Requirement level : </t>
        </r>
        <r>
          <rPr>
            <rFont val="Calibri"/>
            <color rgb="FF000000"/>
            <sz val="11"/>
          </rPr>
          <t xml:space="preserve">Highly recommended
</t>
        </r>
        <r>
          <rPr>
            <rFont val="Calibri"/>
            <b val="1"/>
            <color rgb="FF000000"/>
            <sz val="11"/>
          </rPr>
          <t xml:space="preserve">Description : </t>
        </r>
        <r>
          <rPr>
            <rFont val="Calibri"/>
            <color rgb="FF000000"/>
            <sz val="11"/>
          </rPr>
          <t xml:space="preserve">The protocols to minimise contamination in the field and/or laboratory.
</t>
        </r>
        <r>
          <rPr>
            <rFont val="Calibri"/>
            <b val="1"/>
            <color rgb="FF000000"/>
            <sz val="11"/>
          </rPr>
          <t xml:space="preserve">Example : </t>
        </r>
        <r>
          <rPr>
            <rFont val="Calibri"/>
            <color rgb="FF000000"/>
            <sz val="11"/>
          </rPr>
          <t xml:space="preserve">Sampling bottles were rinsed with 10% bleach and DI water. Single-use syringes and capsule filters were used for filtration. Single-use gloves were used to collect and filter each sample.
</t>
        </r>
        <r>
          <rPr>
            <rFont val="Calibri"/>
            <b val="1"/>
            <color rgb="FF000000"/>
            <sz val="11"/>
          </rPr>
          <t xml:space="preserve">Field type : </t>
        </r>
        <r>
          <rPr>
            <rFont val="Calibri"/>
            <color rgb="FF000000"/>
            <sz val="11"/>
          </rPr>
          <t xml:space="preserve">free text
</t>
        </r>
      </text>
    </comment>
    <comment ref="C13" authorId="0" shapeId="0">
      <text>
        <r>
          <rPr>
            <rFont val="Calibri"/>
            <b val="1"/>
            <color rgb="FF000000"/>
            <sz val="11"/>
          </rPr>
          <t xml:space="preserve">Requirement level : </t>
        </r>
        <r>
          <rPr>
            <rFont val="Calibri"/>
            <color rgb="FF000000"/>
            <sz val="11"/>
          </rPr>
          <t xml:space="preserve">Highly recommended
</t>
        </r>
        <r>
          <rPr>
            <rFont val="Calibri"/>
            <b val="1"/>
            <color rgb="FF000000"/>
            <sz val="11"/>
          </rPr>
          <t xml:space="preserve">Description : </t>
        </r>
        <r>
          <rPr>
            <rFont val="Calibri"/>
            <color rgb="FF000000"/>
            <sz val="11"/>
          </rPr>
          <t xml:space="preserve">Whether negative controls were applied during the project: yes = true (1), no = false (0). For further details, record the types of negative controls under the term neg_cont_type in sampleMetadata.
</t>
        </r>
        <r>
          <rPr>
            <rFont val="Calibri"/>
            <b val="1"/>
            <color rgb="FF000000"/>
            <sz val="11"/>
          </rPr>
          <t xml:space="preserve">Example : </t>
        </r>
        <r>
          <rPr>
            <rFont val="Calibri"/>
            <color rgb="FF000000"/>
            <sz val="11"/>
          </rPr>
          <t xml:space="preserve">1
</t>
        </r>
        <r>
          <rPr>
            <rFont val="Calibri"/>
            <b val="1"/>
            <color rgb="FF000000"/>
            <sz val="11"/>
          </rPr>
          <t xml:space="preserve">Field type : </t>
        </r>
        <r>
          <rPr>
            <rFont val="Calibri"/>
            <color rgb="FF000000"/>
            <sz val="11"/>
          </rPr>
          <t xml:space="preserve">Boolean
</t>
        </r>
      </text>
    </comment>
    <comment ref="C14" authorId="0" shapeId="0">
      <text>
        <r>
          <rPr>
            <rFont val="Calibri"/>
            <b val="1"/>
            <color rgb="FF000000"/>
            <sz val="11"/>
          </rPr>
          <t xml:space="preserve">Requirement level : </t>
        </r>
        <r>
          <rPr>
            <rFont val="Calibri"/>
            <color rgb="FF000000"/>
            <sz val="11"/>
          </rPr>
          <t xml:space="preserve">Highly recommended
</t>
        </r>
        <r>
          <rPr>
            <rFont val="Calibri"/>
            <b val="1"/>
            <color rgb="FF000000"/>
            <sz val="11"/>
          </rPr>
          <t xml:space="preserve">Description : </t>
        </r>
        <r>
          <rPr>
            <rFont val="Calibri"/>
            <color rgb="FF000000"/>
            <sz val="11"/>
          </rPr>
          <t xml:space="preserve">Whether positive controls were applied during the project: yes = true (1), no = false (0). For further details, record the types of positive controls under the term pos_cont_type in sampleMetadata.
</t>
        </r>
        <r>
          <rPr>
            <rFont val="Calibri"/>
            <b val="1"/>
            <color rgb="FF000000"/>
            <sz val="11"/>
          </rPr>
          <t xml:space="preserve">Example : </t>
        </r>
        <r>
          <rPr>
            <rFont val="Calibri"/>
            <color rgb="FF000000"/>
            <sz val="11"/>
          </rPr>
          <t xml:space="preserve">1
</t>
        </r>
        <r>
          <rPr>
            <rFont val="Calibri"/>
            <b val="1"/>
            <color rgb="FF000000"/>
            <sz val="11"/>
          </rPr>
          <t xml:space="preserve">Field type : </t>
        </r>
        <r>
          <rPr>
            <rFont val="Calibri"/>
            <color rgb="FF000000"/>
            <sz val="11"/>
          </rPr>
          <t xml:space="preserve">Boolean
</t>
        </r>
      </text>
    </comment>
    <comment ref="C15" authorId="0" shapeId="0">
      <text>
        <r>
          <rPr>
            <rFont val="Calibri"/>
            <b val="1"/>
            <color rgb="FF000000"/>
            <sz val="11"/>
          </rPr>
          <t xml:space="preserve">Requirement level : </t>
        </r>
        <r>
          <rPr>
            <rFont val="Calibri"/>
            <b val="1"/>
            <color rgb="FFFF0000"/>
            <sz val="11"/>
          </rPr>
          <t xml:space="preserve">Mandatory
</t>
        </r>
        <r>
          <rPr>
            <rFont val="Calibri"/>
            <b val="1"/>
            <color rgb="FF000000"/>
            <sz val="11"/>
          </rPr>
          <t xml:space="preserve">Description : </t>
        </r>
        <r>
          <rPr>
            <rFont val="Calibri"/>
            <color rgb="FF000000"/>
            <sz val="11"/>
          </rPr>
          <t xml:space="preserve">The DOI of the FAIR eDNA (FAIRe) metadata checklist version used to format the data, as minted by Zenodo for each checklist release.
</t>
        </r>
        <r>
          <rPr>
            <rFont val="Calibri"/>
            <b val="1"/>
            <color rgb="FF000000"/>
            <sz val="11"/>
          </rPr>
          <t xml:space="preserve">Example : </t>
        </r>
        <r>
          <rPr>
            <rFont val="Calibri"/>
            <color rgb="FF000000"/>
            <sz val="11"/>
          </rPr>
          <t xml:space="preserve">doi:10.5281/zenodo.23573670
</t>
        </r>
        <r>
          <rPr>
            <rFont val="Calibri"/>
            <b val="1"/>
            <color rgb="FF000000"/>
            <sz val="11"/>
          </rPr>
          <t xml:space="preserve">Field type : </t>
        </r>
        <r>
          <rPr>
            <rFont val="Calibri"/>
            <color rgb="FFFF0000"/>
            <sz val="11"/>
          </rPr>
          <t xml:space="preserve">fixed format (^doi:10\.5281/zenodo\.\d+$)
</t>
        </r>
      </text>
    </comment>
    <comment ref="C16"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Date on which the resource was changed.
</t>
        </r>
        <r>
          <rPr>
            <rFont val="Calibri"/>
            <b val="1"/>
            <color rgb="FF000000"/>
            <sz val="11"/>
          </rPr>
          <t xml:space="preserve">Example : </t>
        </r>
        <r>
          <rPr>
            <rFont val="Calibri"/>
            <color rgb="FF000000"/>
            <sz val="11"/>
          </rPr>
          <t xml:space="preserve">2014-09-09
</t>
        </r>
        <r>
          <rPr>
            <rFont val="Calibri"/>
            <b val="1"/>
            <color rgb="FF000000"/>
            <sz val="11"/>
          </rPr>
          <t xml:space="preserve">Field type : </t>
        </r>
        <r>
          <rPr>
            <rFont val="Calibri"/>
            <color rgb="FFFF0000"/>
            <sz val="11"/>
          </rPr>
          <t xml:space="preserve">fixed format (^(\d{4})(-(0[1-9]|1[0-2])(-(0[1-9]|[12]\d|3[01])(T([01]\d|2[0-3]):([0-5]\d)(:([0-5]\d))?(\.\d+)?(Z|([+-][01]\d:[0-5]\d))?)?)?)?$)
</t>
        </r>
      </text>
    </comment>
    <comment ref="C17"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A legal document giving official permission to do something with the resource.
</t>
        </r>
        <r>
          <rPr>
            <rFont val="Calibri"/>
            <b val="1"/>
            <color rgb="FF000000"/>
            <sz val="11"/>
          </rPr>
          <t xml:space="preserve">Example : </t>
        </r>
        <r>
          <rPr>
            <rFont val="Calibri"/>
            <color rgb="FF000000"/>
            <sz val="11"/>
          </rPr>
          <t xml:space="preserve">http://creativecommons.org/licenses/by/4.0/legalcode
</t>
        </r>
        <r>
          <rPr>
            <rFont val="Calibri"/>
            <b val="1"/>
            <color rgb="FF000000"/>
            <sz val="11"/>
          </rPr>
          <t xml:space="preserve">Field type : </t>
        </r>
        <r>
          <rPr>
            <rFont val="Calibri"/>
            <color rgb="FF000000"/>
            <sz val="11"/>
          </rPr>
          <t xml:space="preserve">free text
</t>
        </r>
      </text>
    </comment>
    <comment ref="C18"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A person or organization owning or managing rights over the resource.
</t>
        </r>
        <r>
          <rPr>
            <rFont val="Calibri"/>
            <b val="1"/>
            <color rgb="FF000000"/>
            <sz val="11"/>
          </rPr>
          <t xml:space="preserve">Example : </t>
        </r>
        <r>
          <rPr>
            <rFont val="Calibri"/>
            <color rgb="FF000000"/>
            <sz val="11"/>
          </rPr>
          <t xml:space="preserve">The Regents of the University of California
</t>
        </r>
        <r>
          <rPr>
            <rFont val="Calibri"/>
            <b val="1"/>
            <color rgb="FF000000"/>
            <sz val="11"/>
          </rPr>
          <t xml:space="preserve">Field type : </t>
        </r>
        <r>
          <rPr>
            <rFont val="Calibri"/>
            <color rgb="FF000000"/>
            <sz val="11"/>
          </rPr>
          <t xml:space="preserve">free text
</t>
        </r>
      </text>
    </comment>
    <comment ref="C19"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Information about who can access the resource or an indication of its security status.
</t>
        </r>
        <r>
          <rPr>
            <rFont val="Calibri"/>
            <b val="1"/>
            <color rgb="FF000000"/>
            <sz val="11"/>
          </rPr>
          <t xml:space="preserve">Example : </t>
        </r>
        <r>
          <rPr>
            <rFont val="Calibri"/>
            <color rgb="FF000000"/>
            <sz val="11"/>
          </rPr>
          <t xml:space="preserve">not-for-profit use only
</t>
        </r>
        <r>
          <rPr>
            <rFont val="Calibri"/>
            <b val="1"/>
            <color rgb="FF000000"/>
            <sz val="11"/>
          </rPr>
          <t xml:space="preserve">Field type : </t>
        </r>
        <r>
          <rPr>
            <rFont val="Calibri"/>
            <color rgb="FF000000"/>
            <sz val="11"/>
          </rPr>
          <t xml:space="preserve">free text
</t>
        </r>
      </text>
    </comment>
    <comment ref="C20"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Additional information that exists, but that has not been shared in the given record.
</t>
        </r>
        <r>
          <rPr>
            <rFont val="Calibri"/>
            <b val="1"/>
            <color rgb="FF000000"/>
            <sz val="11"/>
          </rPr>
          <t xml:space="preserve">Example : </t>
        </r>
        <r>
          <rPr>
            <rFont val="Calibri"/>
            <color rgb="FF000000"/>
            <sz val="11"/>
          </rPr>
          <t xml:space="preserve">location information not given for endangered species
</t>
        </r>
        <r>
          <rPr>
            <rFont val="Calibri"/>
            <b val="1"/>
            <color rgb="FF000000"/>
            <sz val="11"/>
          </rPr>
          <t xml:space="preserve">Field type : </t>
        </r>
        <r>
          <rPr>
            <rFont val="Calibri"/>
            <color rgb="FF000000"/>
            <sz val="11"/>
          </rPr>
          <t xml:space="preserve">free text
</t>
        </r>
      </text>
    </comment>
    <comment ref="C21"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Actions taken to make the shared data (i.e. location, date) less specific or complete than in its original form. Suggests that alternative data of higher quality may be available on request. Note this is not related to genetic generalisation within bioinformatic workflows (i.e., OTU clustering).
</t>
        </r>
        <r>
          <rPr>
            <rFont val="Calibri"/>
            <b val="1"/>
            <color rgb="FF000000"/>
            <sz val="11"/>
          </rPr>
          <t xml:space="preserve">Example : </t>
        </r>
        <r>
          <rPr>
            <rFont val="Calibri"/>
            <color rgb="FF000000"/>
            <sz val="11"/>
          </rPr>
          <t xml:space="preserve">Coordinates generalized from original GPS coordinates to the nearest half degree grid cell.
</t>
        </r>
        <r>
          <rPr>
            <rFont val="Calibri"/>
            <b val="1"/>
            <color rgb="FF000000"/>
            <sz val="11"/>
          </rPr>
          <t xml:space="preserve">Field type : </t>
        </r>
        <r>
          <rPr>
            <rFont val="Calibri"/>
            <color rgb="FF000000"/>
            <sz val="11"/>
          </rPr>
          <t xml:space="preserve">free text
</t>
        </r>
      </text>
    </comment>
    <comment ref="C22"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A bibliographic reference for the resource.
</t>
        </r>
        <r>
          <rPr>
            <rFont val="Calibri"/>
            <b val="1"/>
            <color rgb="FF000000"/>
            <sz val="11"/>
          </rPr>
          <t xml:space="preserve">Example : </t>
        </r>
        <r>
          <rPr>
            <rFont val="Calibri"/>
            <color rgb="FF000000"/>
            <sz val="11"/>
          </rPr>
          <t xml:space="preserve">DOI: 10.1111/mec.15382
</t>
        </r>
        <r>
          <rPr>
            <rFont val="Calibri"/>
            <b val="1"/>
            <color rgb="FF000000"/>
            <sz val="11"/>
          </rPr>
          <t xml:space="preserve">Field type : </t>
        </r>
        <r>
          <rPr>
            <rFont val="Calibri"/>
            <color rgb="FF000000"/>
            <sz val="11"/>
          </rPr>
          <t xml:space="preserve">free text
</t>
        </r>
      </text>
    </comment>
    <comment ref="C2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A related resource that is referenced, cited, or otherwise associated to the sequence. i.e., links to a project website, submitted raw sequence data and environmental metadata.
</t>
        </r>
        <r>
          <rPr>
            <rFont val="Calibri"/>
            <b val="1"/>
            <color rgb="FF000000"/>
            <sz val="11"/>
          </rPr>
          <t xml:space="preserve">Example : </t>
        </r>
        <r>
          <rPr>
            <rFont val="Calibri"/>
            <color rgb="FF000000"/>
            <sz val="11"/>
          </rPr>
          <t xml:space="preserve">http://www.earthmicrobiome.org/
</t>
        </r>
        <r>
          <rPr>
            <rFont val="Calibri"/>
            <b val="1"/>
            <color rgb="FF000000"/>
            <sz val="11"/>
          </rPr>
          <t xml:space="preserve">Field type : </t>
        </r>
        <r>
          <rPr>
            <rFont val="Calibri"/>
            <color rgb="FF000000"/>
            <sz val="11"/>
          </rPr>
          <t xml:space="preserve">free text
</t>
        </r>
      </text>
    </comment>
    <comment ref="C24"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Link to public repository where analysis code is archived.
</t>
        </r>
        <r>
          <rPr>
            <rFont val="Calibri"/>
            <b val="1"/>
            <color rgb="FF000000"/>
            <sz val="11"/>
          </rPr>
          <t xml:space="preserve">Example : </t>
        </r>
        <r>
          <rPr>
            <rFont val="Calibri"/>
            <color rgb="FF000000"/>
            <sz val="11"/>
          </rPr>
          <t xml:space="preserve">https://github.com/aomlomics/gomecc
</t>
        </r>
        <r>
          <rPr>
            <rFont val="Calibri"/>
            <b val="1"/>
            <color rgb="FF000000"/>
            <sz val="11"/>
          </rPr>
          <t xml:space="preserve">Field type : </t>
        </r>
        <r>
          <rPr>
            <rFont val="Calibri"/>
            <color rgb="FFFF0000"/>
            <sz val="11"/>
          </rPr>
          <t xml:space="preserve">fixed format (^(PMID:\d+|doi:10.\d{2,9}/.*|https?:\/\/(?:www\.)?[-a-zA-Z0-9@:%._\+~#=]{1,256}\.[a-zA-Z0-9()]{1,6}\b(?:[-a-zA-Z0-9()@:%_\+.~#?&amp;\/=]*))$)
</t>
        </r>
      </text>
    </comment>
    <comment ref="C25"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The number of biological replicates collected at each sampling point and/or for each experimental treatment in the study.
</t>
        </r>
        <r>
          <rPr>
            <rFont val="Calibri"/>
            <b val="1"/>
            <color rgb="FF000000"/>
            <sz val="11"/>
          </rPr>
          <t xml:space="preserve">Example : </t>
        </r>
        <r>
          <rPr>
            <rFont val="Calibri"/>
            <color rgb="FF000000"/>
            <sz val="11"/>
          </rPr>
          <t xml:space="preserve">5
</t>
        </r>
        <r>
          <rPr>
            <rFont val="Calibri"/>
            <b val="1"/>
            <color rgb="FF000000"/>
            <sz val="11"/>
          </rPr>
          <t xml:space="preserve">Field type : </t>
        </r>
        <r>
          <rPr>
            <rFont val="Calibri"/>
            <color rgb="FF000000"/>
            <sz val="11"/>
          </rPr>
          <t xml:space="preserve">integer
</t>
        </r>
      </text>
    </comment>
    <comment ref="C26" authorId="0" shapeId="0">
      <text>
        <r>
          <rPr>
            <rFont val="Calibri"/>
            <b val="1"/>
            <color rgb="FF000000"/>
            <sz val="11"/>
          </rPr>
          <t xml:space="preserve">Requirement level : </t>
        </r>
        <r>
          <rPr>
            <rFont val="Calibri"/>
            <b val="1"/>
            <color rgb="FFFF0000"/>
            <sz val="11"/>
          </rPr>
          <t xml:space="preserve">Mandatory
</t>
        </r>
        <r>
          <rPr>
            <rFont val="Calibri"/>
            <b val="1"/>
            <color rgb="FF000000"/>
            <sz val="11"/>
          </rPr>
          <t xml:space="preserve">Description : </t>
        </r>
        <r>
          <rPr>
            <rFont val="Calibri"/>
            <color rgb="FF000000"/>
            <sz val="11"/>
          </rPr>
          <t xml:space="preserve">Whether PCR was performed in the study: yes = true (1), no = false (0), e.g. PCR-free approaches including shotgun metagenomics and Nanopore.
</t>
        </r>
        <r>
          <rPr>
            <rFont val="Calibri"/>
            <b val="1"/>
            <color rgb="FF000000"/>
            <sz val="11"/>
          </rPr>
          <t xml:space="preserve">Example : </t>
        </r>
        <r>
          <rPr>
            <rFont val="Calibri"/>
            <color rgb="FF000000"/>
            <sz val="11"/>
          </rPr>
          <t xml:space="preserve">1
</t>
        </r>
        <r>
          <rPr>
            <rFont val="Calibri"/>
            <b val="1"/>
            <color rgb="FF000000"/>
            <sz val="11"/>
          </rPr>
          <t xml:space="preserve">Field type : </t>
        </r>
        <r>
          <rPr>
            <rFont val="Calibri"/>
            <color rgb="FF000000"/>
            <sz val="11"/>
          </rPr>
          <t xml:space="preserve">Boolean
</t>
        </r>
      </text>
    </comment>
    <comment ref="C27"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Whether PCR inhibition was checked: yes = true (1), no = false (0).
</t>
        </r>
        <r>
          <rPr>
            <rFont val="Calibri"/>
            <b val="1"/>
            <color rgb="FF000000"/>
            <sz val="11"/>
          </rPr>
          <t xml:space="preserve">Example : </t>
        </r>
        <r>
          <rPr>
            <rFont val="Calibri"/>
            <color rgb="FF000000"/>
            <sz val="11"/>
          </rPr>
          <t xml:space="preserve">1
</t>
        </r>
        <r>
          <rPr>
            <rFont val="Calibri"/>
            <b val="1"/>
            <color rgb="FF000000"/>
            <sz val="11"/>
          </rPr>
          <t xml:space="preserve">Field type : </t>
        </r>
        <r>
          <rPr>
            <rFont val="Calibri"/>
            <color rgb="FF000000"/>
            <sz val="11"/>
          </rPr>
          <t xml:space="preserve">Boolean
</t>
        </r>
      </text>
    </comment>
    <comment ref="C28"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Description of method applied to detect inhibition and any adjustments made to improve PCR performance, such as sample dilution or the use of inhibitor-tolerant reagents.
</t>
        </r>
        <r>
          <rPr>
            <rFont val="Calibri"/>
            <b val="1"/>
            <color rgb="FF000000"/>
            <sz val="11"/>
          </rPr>
          <t xml:space="preserve">Example : </t>
        </r>
        <r>
          <rPr>
            <rFont val="Calibri"/>
            <color rgb="FF000000"/>
            <sz val="11"/>
          </rPr>
          <t xml:space="preserve">The extracted DNA was tested using a serial dilution approach (undiluted, 1:10, 1:100). qPCR was performed on each dilution to evaluate amplification efficiency and inhibition. The dilution with optimal performance with reduced inhibition was selected for subsequent analysis in the workflow.
</t>
        </r>
        <r>
          <rPr>
            <rFont val="Calibri"/>
            <b val="1"/>
            <color rgb="FF000000"/>
            <sz val="11"/>
          </rPr>
          <t xml:space="preserve">Field type : </t>
        </r>
        <r>
          <rPr>
            <rFont val="Calibri"/>
            <color rgb="FF000000"/>
            <sz val="11"/>
          </rPr>
          <t xml:space="preserve">free text
</t>
        </r>
      </text>
    </comment>
    <comment ref="C29"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The manufacturer and model of a thermocycler used.
</t>
        </r>
        <r>
          <rPr>
            <rFont val="Calibri"/>
            <b val="1"/>
            <color rgb="FF000000"/>
            <sz val="11"/>
          </rPr>
          <t xml:space="preserve">Example : </t>
        </r>
        <r>
          <rPr>
            <rFont val="Calibri"/>
            <color rgb="FF000000"/>
            <sz val="11"/>
          </rPr>
          <t xml:space="preserve">Thermo Fisher Scientific, QuantStudio 6
</t>
        </r>
        <r>
          <rPr>
            <rFont val="Calibri"/>
            <b val="1"/>
            <color rgb="FF000000"/>
            <sz val="11"/>
          </rPr>
          <t xml:space="preserve">Field type : </t>
        </r>
        <r>
          <rPr>
            <rFont val="Calibri"/>
            <color rgb="FF000000"/>
            <sz val="11"/>
          </rPr>
          <t xml:space="preserve">free text
</t>
        </r>
      </text>
    </comment>
    <comment ref="C30" authorId="0" shapeId="0">
      <text>
        <r>
          <rPr>
            <rFont val="Calibri"/>
            <b val="1"/>
            <color rgb="FF000000"/>
            <sz val="11"/>
          </rPr>
          <t xml:space="preserve">Requirement level : </t>
        </r>
        <r>
          <rPr>
            <rFont val="Calibri"/>
            <b val="1"/>
            <color rgb="FFFF0000"/>
            <sz val="11"/>
          </rPr>
          <t xml:space="preserve">Mandatory
</t>
        </r>
        <r>
          <rPr>
            <rFont val="Calibri"/>
            <b val="1"/>
            <color rgb="FF000000"/>
            <sz val="11"/>
          </rPr>
          <t xml:space="preserve">Description : </t>
        </r>
        <r>
          <rPr>
            <rFont val="Calibri"/>
            <color rgb="FF000000"/>
            <sz val="11"/>
          </rPr>
          <t xml:space="preserve">A brief, concise identifier for assay with no spaces or special characters, ensuring machine readability. This ID will be used in file names as 'assay_name'.
</t>
        </r>
        <r>
          <rPr>
            <rFont val="Calibri"/>
            <b val="1"/>
            <color rgb="FF000000"/>
            <sz val="11"/>
          </rPr>
          <t xml:space="preserve">Example : </t>
        </r>
        <r>
          <rPr>
            <rFont val="Calibri"/>
            <color rgb="FF000000"/>
            <sz val="11"/>
          </rPr>
          <t xml:space="preserve">MiFish
</t>
        </r>
        <r>
          <rPr>
            <rFont val="Calibri"/>
            <b val="1"/>
            <color rgb="FF000000"/>
            <sz val="11"/>
          </rPr>
          <t xml:space="preserve">Field type : </t>
        </r>
        <r>
          <rPr>
            <rFont val="Calibri"/>
            <color rgb="FF000000"/>
            <sz val="11"/>
          </rPr>
          <t xml:space="preserve">free text
</t>
        </r>
      </text>
    </comment>
    <comment ref="C31"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How the assay was validated for specificity, e.g., in-silico, in-vitro, in-situ validations, sanger sequencing, repeat analysis with alternate assay, intra/inter species tests.
</t>
        </r>
        <r>
          <rPr>
            <rFont val="Calibri"/>
            <b val="1"/>
            <color rgb="FF000000"/>
            <sz val="11"/>
          </rPr>
          <t xml:space="preserve">Example : </t>
        </r>
        <r>
          <rPr>
            <rFont val="Calibri"/>
            <color rgb="FF000000"/>
            <sz val="11"/>
          </rPr>
          <t xml:space="preserve">The assay was validated through a multi-step process, including in-silico analysis, in-vitro testing, in-situ trials, and final confirmation with Sanger sequencing.
</t>
        </r>
        <r>
          <rPr>
            <rFont val="Calibri"/>
            <b val="1"/>
            <color rgb="FF000000"/>
            <sz val="11"/>
          </rPr>
          <t xml:space="preserve">Field type : </t>
        </r>
        <r>
          <rPr>
            <rFont val="Calibri"/>
            <color rgb="FF000000"/>
            <sz val="11"/>
          </rPr>
          <t xml:space="preserve">free text
</t>
        </r>
      </text>
    </comment>
    <comment ref="C32" authorId="0" shapeId="0">
      <text>
        <r>
          <rPr>
            <rFont val="Calibri"/>
            <b val="1"/>
            <color rgb="FF000000"/>
            <sz val="11"/>
          </rPr>
          <t xml:space="preserve">Requirement level : </t>
        </r>
        <r>
          <rPr>
            <rFont val="Calibri"/>
            <b val="1"/>
            <color rgb="FFFF0000"/>
            <sz val="11"/>
          </rPr>
          <t xml:space="preserve">Mandatory (If pcr_boolean is 1. Else, recommended)
</t>
        </r>
        <r>
          <rPr>
            <rFont val="Calibri"/>
            <b val="1"/>
            <color rgb="FF000000"/>
            <sz val="11"/>
          </rPr>
          <t xml:space="preserve">Description : </t>
        </r>
        <r>
          <rPr>
            <rFont val="Calibri"/>
            <color rgb="FF000000"/>
            <sz val="11"/>
          </rPr>
          <t xml:space="preserve">Taxa or species name targeted by the primers, probes, and/or other approaches applied in the PCR.
</t>
        </r>
        <r>
          <rPr>
            <rFont val="Calibri"/>
            <b val="1"/>
            <color rgb="FF000000"/>
            <sz val="11"/>
          </rPr>
          <t xml:space="preserve">Example : </t>
        </r>
        <r>
          <rPr>
            <rFont val="Calibri"/>
            <color rgb="FF000000"/>
            <sz val="11"/>
          </rPr>
          <t xml:space="preserve">vertebrate
</t>
        </r>
        <r>
          <rPr>
            <rFont val="Calibri"/>
            <b val="1"/>
            <color rgb="FF000000"/>
            <sz val="11"/>
          </rPr>
          <t xml:space="preserve">Field type : </t>
        </r>
        <r>
          <rPr>
            <rFont val="Calibri"/>
            <color rgb="FF000000"/>
            <sz val="11"/>
          </rPr>
          <t xml:space="preserve">free text
</t>
        </r>
      </text>
    </comment>
    <comment ref="C33"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The taxonomic group(s) targeted in the study. This can differ from the targetTaxonomicAssay. For example, the targetTaxonomicAssay may be Chordata while the targetTaxonomicScope is Chondrichthyes (sharks, rays and chimaeras).
</t>
        </r>
        <r>
          <rPr>
            <rFont val="Calibri"/>
            <b val="1"/>
            <color rgb="FF000000"/>
            <sz val="11"/>
          </rPr>
          <t xml:space="preserve">Example : </t>
        </r>
        <r>
          <rPr>
            <rFont val="Calibri"/>
            <color rgb="FF000000"/>
            <sz val="11"/>
          </rPr>
          <t xml:space="preserve">teleost
</t>
        </r>
        <r>
          <rPr>
            <rFont val="Calibri"/>
            <b val="1"/>
            <color rgb="FF000000"/>
            <sz val="11"/>
          </rPr>
          <t xml:space="preserve">Field type : </t>
        </r>
        <r>
          <rPr>
            <rFont val="Calibri"/>
            <color rgb="FF000000"/>
            <sz val="11"/>
          </rPr>
          <t xml:space="preserve">free text
</t>
        </r>
      </text>
    </comment>
    <comment ref="C34" authorId="0" shapeId="0">
      <text>
        <r>
          <rPr>
            <rFont val="Calibri"/>
            <b val="1"/>
            <color rgb="FF000000"/>
            <sz val="11"/>
          </rPr>
          <t xml:space="preserve">Requirement level : </t>
        </r>
        <r>
          <rPr>
            <rFont val="Calibri"/>
            <color rgb="FF000000"/>
            <sz val="11"/>
          </rPr>
          <t xml:space="preserve">Highly recommended
</t>
        </r>
        <r>
          <rPr>
            <rFont val="Calibri"/>
            <b val="1"/>
            <color rgb="FF000000"/>
            <sz val="11"/>
          </rPr>
          <t xml:space="preserve">Description : </t>
        </r>
        <r>
          <rPr>
            <rFont val="Calibri"/>
            <color rgb="FF000000"/>
            <sz val="11"/>
          </rPr>
          <t xml:space="preserve">Targeted gene or locus name for marker gene studies.
</t>
        </r>
        <r>
          <rPr>
            <rFont val="Calibri"/>
            <b val="1"/>
            <color rgb="FF000000"/>
            <sz val="11"/>
          </rPr>
          <t xml:space="preserve">Example : </t>
        </r>
        <r>
          <rPr>
            <rFont val="Calibri"/>
            <color rgb="FF000000"/>
            <sz val="11"/>
          </rPr>
          <t xml:space="preserve">COI
</t>
        </r>
        <r>
          <rPr>
            <rFont val="Calibri"/>
            <b val="1"/>
            <color rgb="FF000000"/>
            <sz val="11"/>
          </rPr>
          <t xml:space="preserve">Field type : </t>
        </r>
        <r>
          <rPr>
            <rFont val="Calibri"/>
            <color rgb="FFFF0000"/>
            <sz val="11"/>
          </rPr>
          <t xml:space="preserve">controlled vocabulary (12S rRNA (SSU mitochondria) | 16S rRNA (LSU mitochondria) | 16S rRNA (SSU prokaryote) | 18S rRNA (SSU eukaryote) | 23S rRNA (LSU prokaryote) | 28S rRNA (LSU eukaryote) | COI | COII | COIII | CytB | D-loop | ITS | ND1 | ND2 | ND3 | ND4 | ND5 | ND6 | amoA | matK | nifH | psbK | rbcL | rpoB | rpoC1 | rpoC2 | trnH | trnL | other:)
</t>
        </r>
      </text>
    </comment>
    <comment ref="C35"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Name of subfragment of a gene or locus. Important to e.g. identify special regions on marker genes like V6 on 16S rRNA.
</t>
        </r>
        <r>
          <rPr>
            <rFont val="Calibri"/>
            <b val="1"/>
            <color rgb="FF000000"/>
            <sz val="11"/>
          </rPr>
          <t xml:space="preserve">Example : </t>
        </r>
        <r>
          <rPr>
            <rFont val="Calibri"/>
            <color rgb="FF000000"/>
            <sz val="11"/>
          </rPr>
          <t xml:space="preserve">V6
</t>
        </r>
        <r>
          <rPr>
            <rFont val="Calibri"/>
            <b val="1"/>
            <color rgb="FF000000"/>
            <sz val="11"/>
          </rPr>
          <t xml:space="preserve">Field type : </t>
        </r>
        <r>
          <rPr>
            <rFont val="Calibri"/>
            <color rgb="FF000000"/>
            <sz val="11"/>
          </rPr>
          <t xml:space="preserve">free text
</t>
        </r>
      </text>
    </comment>
    <comment ref="C36" authorId="0" shapeId="0">
      <text>
        <r>
          <rPr>
            <rFont val="Calibri"/>
            <b val="1"/>
            <color rgb="FF000000"/>
            <sz val="11"/>
          </rPr>
          <t xml:space="preserve">Requirement level : </t>
        </r>
        <r>
          <rPr>
            <rFont val="Calibri"/>
            <color rgb="FF000000"/>
            <sz val="11"/>
          </rPr>
          <t xml:space="preserve">Highly recommended
</t>
        </r>
        <r>
          <rPr>
            <rFont val="Calibri"/>
            <b val="1"/>
            <color rgb="FF000000"/>
            <sz val="11"/>
          </rPr>
          <t xml:space="preserve">Description : </t>
        </r>
        <r>
          <rPr>
            <rFont val="Calibri"/>
            <color rgb="FF000000"/>
            <sz val="11"/>
          </rPr>
          <t xml:space="preserve">The length of the amplicon in basepairs EXCLUDING the primers, adapters and MIDs. A range can be entered separated by a hyphen"-" (i.e. 140-160).
</t>
        </r>
        <r>
          <rPr>
            <rFont val="Calibri"/>
            <b val="1"/>
            <color rgb="FF000000"/>
            <sz val="11"/>
          </rPr>
          <t xml:space="preserve">Example : </t>
        </r>
        <r>
          <rPr>
            <rFont val="Calibri"/>
            <color rgb="FF000000"/>
            <sz val="11"/>
          </rPr>
          <t xml:space="preserve">83
</t>
        </r>
        <r>
          <rPr>
            <rFont val="Calibri"/>
            <b val="1"/>
            <color rgb="FF000000"/>
            <sz val="11"/>
          </rPr>
          <t xml:space="preserve">Field type : </t>
        </r>
        <r>
          <rPr>
            <rFont val="Calibri"/>
            <color rgb="FF000000"/>
            <sz val="11"/>
          </rPr>
          <t xml:space="preserve">free text
</t>
        </r>
      </text>
    </comment>
    <comment ref="C37" authorId="0" shapeId="0">
      <text>
        <r>
          <rPr>
            <rFont val="Calibri"/>
            <b val="1"/>
            <color rgb="FF000000"/>
            <sz val="11"/>
          </rPr>
          <t xml:space="preserve">Requirement level : </t>
        </r>
        <r>
          <rPr>
            <rFont val="Calibri"/>
            <b val="1"/>
            <color rgb="FFFF0000"/>
            <sz val="11"/>
          </rPr>
          <t xml:space="preserve">Mandatory (If pcr_boolean is 1)
</t>
        </r>
        <r>
          <rPr>
            <rFont val="Calibri"/>
            <b val="1"/>
            <color rgb="FF000000"/>
            <sz val="11"/>
          </rPr>
          <t xml:space="preserve">Description : </t>
        </r>
        <r>
          <rPr>
            <rFont val="Calibri"/>
            <color rgb="FF000000"/>
            <sz val="11"/>
          </rPr>
          <t xml:space="preserve">Forward PCR primer (5' - 3') that were used to amplify the sequence of the targeted gene. The primer sequence should NOT contain MIDs and adapter sequences, and should be reported in uppercase letters. Bases are uppercase IUPAC nucleotide codes, with I for inosine; modifications are written as slash-delimited supplier codes such as /C3/ (see the ModifiedOligoSequence type). If multiple forward primers are present in a single PCR reaction, either report them separately in separate submissions (with separate OTU tables for each primer set), or list the primers here separated by pipe ( | ) and provide one OTU table resulting from all the primers applied here. The latter is recommended only when the multiple primers target the same gene region and thus a single OTU table was generated from the multiplexed PCR. This term is required except for PCR free methods.
</t>
        </r>
        <r>
          <rPr>
            <rFont val="Calibri"/>
            <b val="1"/>
            <color rgb="FF000000"/>
            <sz val="11"/>
          </rPr>
          <t xml:space="preserve">Example : </t>
        </r>
        <r>
          <rPr>
            <rFont val="Calibri"/>
            <color rgb="FF000000"/>
            <sz val="11"/>
          </rPr>
          <t xml:space="preserve">GGWACWGGWTGAACWGTWTAYCCYCC
</t>
        </r>
        <r>
          <rPr>
            <rFont val="Calibri"/>
            <b val="1"/>
            <color rgb="FF000000"/>
            <sz val="11"/>
          </rPr>
          <t xml:space="preserve">Field type : </t>
        </r>
        <r>
          <rPr>
            <rFont val="Calibri"/>
            <color rgb="FFFF0000"/>
            <sz val="11"/>
          </rPr>
          <t xml:space="preserve">fixed format (^([ACGTRYSWKMBDHVNI]+|/[A-Za-z0-9][A-Za-z0-9._+-]*/)+$)
</t>
        </r>
      </text>
    </comment>
    <comment ref="C38" authorId="0" shapeId="0">
      <text>
        <r>
          <rPr>
            <rFont val="Calibri"/>
            <b val="1"/>
            <color rgb="FF000000"/>
            <sz val="11"/>
          </rPr>
          <t xml:space="preserve">Requirement level : </t>
        </r>
        <r>
          <rPr>
            <rFont val="Calibri"/>
            <b val="1"/>
            <color rgb="FFFF0000"/>
            <sz val="11"/>
          </rPr>
          <t xml:space="preserve">Mandatory (If pcr_boolean is 1)
</t>
        </r>
        <r>
          <rPr>
            <rFont val="Calibri"/>
            <b val="1"/>
            <color rgb="FF000000"/>
            <sz val="11"/>
          </rPr>
          <t xml:space="preserve">Description : </t>
        </r>
        <r>
          <rPr>
            <rFont val="Calibri"/>
            <color rgb="FF000000"/>
            <sz val="11"/>
          </rPr>
          <t xml:space="preserve">Reverse PCR primer (5' - 3') that were used to amplify the sequence of the targeted gene. The primer sequence should NOT contain MIDs and adapter sequences, and should be reported in uppercase letters. Bases are uppercase IUPAC nucleotide codes, with I for inosine; modifications are written as slash-delimited supplier codes such as /C3/ (see the ModifiedOligoSequence type). If multiple reverse primers are present in a single PCR reaction, either report them separately in separate submissions (with separate OTU tables for each primer set), or list the primers here separated by pipe ( | ) and provide one OTU table resulting from all the primers applied here. The latter is recommended only when the multiple primers target the same gene region and thus a single OTU table was generated from the multiplexed PCR. This term is required except for PCR free methods.
</t>
        </r>
        <r>
          <rPr>
            <rFont val="Calibri"/>
            <b val="1"/>
            <color rgb="FF000000"/>
            <sz val="11"/>
          </rPr>
          <t xml:space="preserve">Example : </t>
        </r>
        <r>
          <rPr>
            <rFont val="Calibri"/>
            <color rgb="FF000000"/>
            <sz val="11"/>
          </rPr>
          <t xml:space="preserve">GGRGGRTASACSGTTCASCCSGTSCC
</t>
        </r>
        <r>
          <rPr>
            <rFont val="Calibri"/>
            <b val="1"/>
            <color rgb="FF000000"/>
            <sz val="11"/>
          </rPr>
          <t xml:space="preserve">Field type : </t>
        </r>
        <r>
          <rPr>
            <rFont val="Calibri"/>
            <color rgb="FFFF0000"/>
            <sz val="11"/>
          </rPr>
          <t xml:space="preserve">fixed format (^([ACGTRYSWKMBDHVNI]+|/[A-Za-z0-9][A-Za-z0-9._+-]*/)+$)
</t>
        </r>
      </text>
    </comment>
    <comment ref="C39"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Name of the pcr_primer_forward. If multiple primers are listed in pcr_primer_forward, list the names respectively, separated by pipe ( | ).
</t>
        </r>
        <r>
          <rPr>
            <rFont val="Calibri"/>
            <b val="1"/>
            <color rgb="FF000000"/>
            <sz val="11"/>
          </rPr>
          <t xml:space="preserve">Example : </t>
        </r>
        <r>
          <rPr>
            <rFont val="Calibri"/>
            <color rgb="FF000000"/>
            <sz val="11"/>
          </rPr>
          <t xml:space="preserve">mlCOIintF
</t>
        </r>
        <r>
          <rPr>
            <rFont val="Calibri"/>
            <b val="1"/>
            <color rgb="FF000000"/>
            <sz val="11"/>
          </rPr>
          <t xml:space="preserve">Field type : </t>
        </r>
        <r>
          <rPr>
            <rFont val="Calibri"/>
            <color rgb="FF000000"/>
            <sz val="11"/>
          </rPr>
          <t xml:space="preserve">free text
</t>
        </r>
      </text>
    </comment>
    <comment ref="C40"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Name of the pcr_primer_reverse. If multiple primers are listed in pcr_primer_reverse, list the names respectively, separated by pipe ( | ).
</t>
        </r>
        <r>
          <rPr>
            <rFont val="Calibri"/>
            <b val="1"/>
            <color rgb="FF000000"/>
            <sz val="11"/>
          </rPr>
          <t xml:space="preserve">Example : </t>
        </r>
        <r>
          <rPr>
            <rFont val="Calibri"/>
            <color rgb="FF000000"/>
            <sz val="11"/>
          </rPr>
          <t xml:space="preserve">mlCOIintR
</t>
        </r>
        <r>
          <rPr>
            <rFont val="Calibri"/>
            <b val="1"/>
            <color rgb="FF000000"/>
            <sz val="11"/>
          </rPr>
          <t xml:space="preserve">Field type : </t>
        </r>
        <r>
          <rPr>
            <rFont val="Calibri"/>
            <color rgb="FF000000"/>
            <sz val="11"/>
          </rPr>
          <t xml:space="preserve">free text
</t>
        </r>
      </text>
    </comment>
    <comment ref="C41" authorId="0" shapeId="0">
      <text>
        <r>
          <rPr>
            <rFont val="Calibri"/>
            <b val="1"/>
            <color rgb="FF000000"/>
            <sz val="11"/>
          </rPr>
          <t xml:space="preserve">Requirement level : </t>
        </r>
        <r>
          <rPr>
            <rFont val="Calibri"/>
            <color rgb="FF000000"/>
            <sz val="11"/>
          </rPr>
          <t xml:space="preserve">Highly recommended
</t>
        </r>
        <r>
          <rPr>
            <rFont val="Calibri"/>
            <b val="1"/>
            <color rgb="FF000000"/>
            <sz val="11"/>
          </rPr>
          <t xml:space="preserve">Description : </t>
        </r>
        <r>
          <rPr>
            <rFont val="Calibri"/>
            <color rgb="FF000000"/>
            <sz val="11"/>
          </rPr>
          <t xml:space="preserve">Reference (i.e. DOI) of the pcr_primer_forward. If multiple primers are listed in pcr_primer_forward, list the references respectively, separated by pipe ( | ).
</t>
        </r>
        <r>
          <rPr>
            <rFont val="Calibri"/>
            <b val="1"/>
            <color rgb="FF000000"/>
            <sz val="11"/>
          </rPr>
          <t xml:space="preserve">Example : </t>
        </r>
        <r>
          <rPr>
            <rFont val="Calibri"/>
            <color rgb="FF000000"/>
            <sz val="11"/>
          </rPr>
          <t xml:space="preserve">https://doi.org/10.1186/1742-9994-10-34
</t>
        </r>
        <r>
          <rPr>
            <rFont val="Calibri"/>
            <b val="1"/>
            <color rgb="FF000000"/>
            <sz val="11"/>
          </rPr>
          <t xml:space="preserve">Field type : </t>
        </r>
        <r>
          <rPr>
            <rFont val="Calibri"/>
            <color rgb="FFFF0000"/>
            <sz val="11"/>
          </rPr>
          <t xml:space="preserve">fixed format (^(PMID:\d+|doi:10.\d{2,9}/.*|https?:\/\/(?:www\.)?[-a-zA-Z0-9@:%._\+~#=]{1,256}\.[a-zA-Z0-9()]{1,6}\b(?:[-a-zA-Z0-9()@:%_\+.~#?&amp;\/=]*))$)
</t>
        </r>
      </text>
    </comment>
    <comment ref="C42" authorId="0" shapeId="0">
      <text>
        <r>
          <rPr>
            <rFont val="Calibri"/>
            <b val="1"/>
            <color rgb="FF000000"/>
            <sz val="11"/>
          </rPr>
          <t xml:space="preserve">Requirement level : </t>
        </r>
        <r>
          <rPr>
            <rFont val="Calibri"/>
            <color rgb="FF000000"/>
            <sz val="11"/>
          </rPr>
          <t xml:space="preserve">Highly recommended
</t>
        </r>
        <r>
          <rPr>
            <rFont val="Calibri"/>
            <b val="1"/>
            <color rgb="FF000000"/>
            <sz val="11"/>
          </rPr>
          <t xml:space="preserve">Description : </t>
        </r>
        <r>
          <rPr>
            <rFont val="Calibri"/>
            <color rgb="FF000000"/>
            <sz val="11"/>
          </rPr>
          <t xml:space="preserve">Reference (i.e. DOI) of the pcr_primer_reverse. If multiple primers are listed in pcr_primer_reverse, list the references respectively, separated by pipe ( | ).
</t>
        </r>
        <r>
          <rPr>
            <rFont val="Calibri"/>
            <b val="1"/>
            <color rgb="FF000000"/>
            <sz val="11"/>
          </rPr>
          <t xml:space="preserve">Example : </t>
        </r>
        <r>
          <rPr>
            <rFont val="Calibri"/>
            <color rgb="FF000000"/>
            <sz val="11"/>
          </rPr>
          <t xml:space="preserve">https://doi.org/10.1186/1742-9994-10-34
</t>
        </r>
        <r>
          <rPr>
            <rFont val="Calibri"/>
            <b val="1"/>
            <color rgb="FF000000"/>
            <sz val="11"/>
          </rPr>
          <t xml:space="preserve">Field type : </t>
        </r>
        <r>
          <rPr>
            <rFont val="Calibri"/>
            <color rgb="FFFF0000"/>
            <sz val="11"/>
          </rPr>
          <t xml:space="preserve">fixed format (^(PMID:\d+|doi:10.\d{2,9}/.*|https?:\/\/(?:www\.)?[-a-zA-Z0-9@:%._\+~#=]{1,256}\.[a-zA-Z0-9()]{1,6}\b(?:[-a-zA-Z0-9()@:%_\+.~#?&amp;\/=]*))$)
</t>
        </r>
      </text>
    </comment>
    <comment ref="C43"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Volume of pcr_primer_forward per reaction.
</t>
        </r>
        <r>
          <rPr>
            <rFont val="Calibri"/>
            <b val="1"/>
            <color rgb="FF000000"/>
            <sz val="11"/>
          </rPr>
          <t xml:space="preserve">Example : </t>
        </r>
        <r>
          <rPr>
            <rFont val="Calibri"/>
            <color rgb="FF000000"/>
            <sz val="11"/>
          </rPr>
          <t xml:space="preserve">2
</t>
        </r>
        <r>
          <rPr>
            <rFont val="Calibri"/>
            <b val="1"/>
            <color rgb="FF000000"/>
            <sz val="11"/>
          </rPr>
          <t xml:space="preserve">Field type : </t>
        </r>
        <r>
          <rPr>
            <rFont val="Calibri"/>
            <color rgb="FF000000"/>
            <sz val="11"/>
          </rPr>
          <t xml:space="preserve">numeric
</t>
        </r>
      </text>
    </comment>
    <comment ref="C44"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Volume of pcr_primer_reverse per reaction.
</t>
        </r>
        <r>
          <rPr>
            <rFont val="Calibri"/>
            <b val="1"/>
            <color rgb="FF000000"/>
            <sz val="11"/>
          </rPr>
          <t xml:space="preserve">Example : </t>
        </r>
        <r>
          <rPr>
            <rFont val="Calibri"/>
            <color rgb="FF000000"/>
            <sz val="11"/>
          </rPr>
          <t xml:space="preserve">2
</t>
        </r>
        <r>
          <rPr>
            <rFont val="Calibri"/>
            <b val="1"/>
            <color rgb="FF000000"/>
            <sz val="11"/>
          </rPr>
          <t xml:space="preserve">Field type : </t>
        </r>
        <r>
          <rPr>
            <rFont val="Calibri"/>
            <color rgb="FF000000"/>
            <sz val="11"/>
          </rPr>
          <t xml:space="preserve">numeric
</t>
        </r>
      </text>
    </comment>
    <comment ref="C45"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The stock concentration of the forward PCR primer (pcr_primer_forward). This refers specifically to the concentration of the primer stock solution, not the final concentration in the PCR reaction. For example, using 1 µL of a 5 µM (stock concentration) primer in a 25 µL reaction results in a final concentration of 0.2 µM. Hence the entry for this term would be 5.
</t>
        </r>
        <r>
          <rPr>
            <rFont val="Calibri"/>
            <b val="1"/>
            <color rgb="FF000000"/>
            <sz val="11"/>
          </rPr>
          <t xml:space="preserve">Example : </t>
        </r>
        <r>
          <rPr>
            <rFont val="Calibri"/>
            <color rgb="FF000000"/>
            <sz val="11"/>
          </rPr>
          <t xml:space="preserve">5
</t>
        </r>
        <r>
          <rPr>
            <rFont val="Calibri"/>
            <b val="1"/>
            <color rgb="FF000000"/>
            <sz val="11"/>
          </rPr>
          <t xml:space="preserve">Field type : </t>
        </r>
        <r>
          <rPr>
            <rFont val="Calibri"/>
            <color rgb="FF000000"/>
            <sz val="11"/>
          </rPr>
          <t xml:space="preserve">numeric
</t>
        </r>
      </text>
    </comment>
    <comment ref="C46"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The stock concentration of the reverse PCR primer (pcr_primer_reverse). This refers specifically to the concentration of the primer stock solution, not the final concentration in the PCR reaction. For example, using 1 µL of a 5 µM (stock concentration) primer in a 25 µL reaction results in a final concentration of 0.2 µM. Hence the entry for this term would be 5.
</t>
        </r>
        <r>
          <rPr>
            <rFont val="Calibri"/>
            <b val="1"/>
            <color rgb="FF000000"/>
            <sz val="11"/>
          </rPr>
          <t xml:space="preserve">Example : </t>
        </r>
        <r>
          <rPr>
            <rFont val="Calibri"/>
            <color rgb="FF000000"/>
            <sz val="11"/>
          </rPr>
          <t xml:space="preserve">5
</t>
        </r>
        <r>
          <rPr>
            <rFont val="Calibri"/>
            <b val="1"/>
            <color rgb="FF000000"/>
            <sz val="11"/>
          </rPr>
          <t xml:space="preserve">Field type : </t>
        </r>
        <r>
          <rPr>
            <rFont val="Calibri"/>
            <color rgb="FF000000"/>
            <sz val="11"/>
          </rPr>
          <t xml:space="preserve">numeric
</t>
        </r>
      </text>
    </comment>
    <comment ref="C47" authorId="0" shapeId="0">
      <text>
        <r>
          <rPr>
            <rFont val="Calibri"/>
            <b val="1"/>
            <color rgb="FF000000"/>
            <sz val="11"/>
          </rPr>
          <t xml:space="preserve">Requirement level : </t>
        </r>
        <r>
          <rPr>
            <rFont val="Calibri"/>
            <color rgb="FF000000"/>
            <sz val="11"/>
          </rPr>
          <t xml:space="preserve">Highly recommended
</t>
        </r>
        <r>
          <rPr>
            <rFont val="Calibri"/>
            <b val="1"/>
            <color rgb="FF000000"/>
            <sz val="11"/>
          </rPr>
          <t xml:space="preserve">Description : </t>
        </r>
        <r>
          <rPr>
            <rFont val="Calibri"/>
            <color rgb="FF000000"/>
            <sz val="11"/>
          </rPr>
          <t xml:space="preserve">Type of fluorophore (reporter) used. Probe anneals within amplified target DNA. Polymerase activity degrades the probe that has annealed to the template, and the probe releases the fluorophore from it and breaks the proximity to the quencher, thus allowing fluorescence of the fluorophore.
</t>
        </r>
        <r>
          <rPr>
            <rFont val="Calibri"/>
            <b val="1"/>
            <color rgb="FF000000"/>
            <sz val="11"/>
          </rPr>
          <t xml:space="preserve">Example : </t>
        </r>
        <r>
          <rPr>
            <rFont val="Calibri"/>
            <color rgb="FF000000"/>
            <sz val="11"/>
          </rPr>
          <t xml:space="preserve">FAM
</t>
        </r>
        <r>
          <rPr>
            <rFont val="Calibri"/>
            <b val="1"/>
            <color rgb="FF000000"/>
            <sz val="11"/>
          </rPr>
          <t xml:space="preserve">Field type : </t>
        </r>
        <r>
          <rPr>
            <rFont val="Calibri"/>
            <color rgb="FF000000"/>
            <sz val="11"/>
          </rPr>
          <t xml:space="preserve">free text
</t>
        </r>
      </text>
    </comment>
    <comment ref="C48" authorId="0" shapeId="0">
      <text>
        <r>
          <rPr>
            <rFont val="Calibri"/>
            <b val="1"/>
            <color rgb="FF000000"/>
            <sz val="11"/>
          </rPr>
          <t xml:space="preserve">Requirement level : </t>
        </r>
        <r>
          <rPr>
            <rFont val="Calibri"/>
            <color rgb="FF000000"/>
            <sz val="11"/>
          </rPr>
          <t xml:space="preserve">Highly recommended
</t>
        </r>
        <r>
          <rPr>
            <rFont val="Calibri"/>
            <b val="1"/>
            <color rgb="FF000000"/>
            <sz val="11"/>
          </rPr>
          <t xml:space="preserve">Description : </t>
        </r>
        <r>
          <rPr>
            <rFont val="Calibri"/>
            <color rgb="FF000000"/>
            <sz val="11"/>
          </rPr>
          <t xml:space="preserve">Type of quencher used. The quencher molecule quenches the fluorescence emitted by the fluorophore when excited by the cycler's light source. As long as fluorophore and the quencher are in proximity, quenching inhibits any fluorescence signals.
</t>
        </r>
        <r>
          <rPr>
            <rFont val="Calibri"/>
            <b val="1"/>
            <color rgb="FF000000"/>
            <sz val="11"/>
          </rPr>
          <t xml:space="preserve">Example : </t>
        </r>
        <r>
          <rPr>
            <rFont val="Calibri"/>
            <color rgb="FF000000"/>
            <sz val="11"/>
          </rPr>
          <t xml:space="preserve">Minor Groove Binder (MGB)
</t>
        </r>
        <r>
          <rPr>
            <rFont val="Calibri"/>
            <b val="1"/>
            <color rgb="FF000000"/>
            <sz val="11"/>
          </rPr>
          <t xml:space="preserve">Field type : </t>
        </r>
        <r>
          <rPr>
            <rFont val="Calibri"/>
            <color rgb="FFFF0000"/>
            <sz val="11"/>
          </rPr>
          <t xml:space="preserve">controlled vocabulary (Black Hole Quencher (BHQ) | Minor Groove Binder (MGB) | TAMRA | Zero-End Quencher (ZEN) | Iowa Black | other:)
</t>
        </r>
      </text>
    </comment>
    <comment ref="C49" authorId="0" shapeId="0">
      <text>
        <r>
          <rPr>
            <rFont val="Calibri"/>
            <b val="1"/>
            <color rgb="FF000000"/>
            <sz val="11"/>
          </rPr>
          <t xml:space="preserve">Requirement level : </t>
        </r>
        <r>
          <rPr>
            <rFont val="Calibri"/>
            <color rgb="FF000000"/>
            <sz val="11"/>
          </rPr>
          <t xml:space="preserve">Highly recommended
</t>
        </r>
        <r>
          <rPr>
            <rFont val="Calibri"/>
            <b val="1"/>
            <color rgb="FF000000"/>
            <sz val="11"/>
          </rPr>
          <t xml:space="preserve">Description : </t>
        </r>
        <r>
          <rPr>
            <rFont val="Calibri"/>
            <color rgb="FF000000"/>
            <sz val="11"/>
          </rPr>
          <t xml:space="preserve">If applicable, probe sequence in the 5' to 3' direction. Bases are uppercase IUPAC nucleotide codes, with I for inosine; modifications are written as slash-delimited supplier codes such as /C3/ (see the ModifiedOligoSequence type). Reporter and quencher names may still be recorded in probeReporter and probeQuencher.
</t>
        </r>
        <r>
          <rPr>
            <rFont val="Calibri"/>
            <b val="1"/>
            <color rgb="FF000000"/>
            <sz val="11"/>
          </rPr>
          <t xml:space="preserve">Example : </t>
        </r>
        <r>
          <rPr>
            <rFont val="Calibri"/>
            <color rgb="FF000000"/>
            <sz val="11"/>
          </rPr>
          <t xml:space="preserve">CTTGTTTGTTTGATCAATTC
</t>
        </r>
        <r>
          <rPr>
            <rFont val="Calibri"/>
            <b val="1"/>
            <color rgb="FF000000"/>
            <sz val="11"/>
          </rPr>
          <t xml:space="preserve">Field type : </t>
        </r>
        <r>
          <rPr>
            <rFont val="Calibri"/>
            <color rgb="FFFF0000"/>
            <sz val="11"/>
          </rPr>
          <t xml:space="preserve">fixed format (^([ACGTRYSWKMBDHVNI]+|/[A-Za-z0-9][A-Za-z0-9._+-]*/)+$)
</t>
        </r>
      </text>
    </comment>
    <comment ref="C50" authorId="0" shapeId="0">
      <text>
        <r>
          <rPr>
            <rFont val="Calibri"/>
            <b val="1"/>
            <color rgb="FF000000"/>
            <sz val="11"/>
          </rPr>
          <t xml:space="preserve">Requirement level : </t>
        </r>
        <r>
          <rPr>
            <rFont val="Calibri"/>
            <color rgb="FF000000"/>
            <sz val="11"/>
          </rPr>
          <t xml:space="preserve">Highly recommended
</t>
        </r>
        <r>
          <rPr>
            <rFont val="Calibri"/>
            <b val="1"/>
            <color rgb="FF000000"/>
            <sz val="11"/>
          </rPr>
          <t xml:space="preserve">Description : </t>
        </r>
        <r>
          <rPr>
            <rFont val="Calibri"/>
            <color rgb="FF000000"/>
            <sz val="11"/>
          </rPr>
          <t xml:space="preserve">Reference (i.e. DOI) of the probe_seq.
</t>
        </r>
        <r>
          <rPr>
            <rFont val="Calibri"/>
            <b val="1"/>
            <color rgb="FF000000"/>
            <sz val="11"/>
          </rPr>
          <t xml:space="preserve">Example : </t>
        </r>
        <r>
          <rPr>
            <rFont val="Calibri"/>
            <color rgb="FF000000"/>
            <sz val="11"/>
          </rPr>
          <t xml:space="preserve">doi:10.1007/s00227-017-3141-x
</t>
        </r>
        <r>
          <rPr>
            <rFont val="Calibri"/>
            <b val="1"/>
            <color rgb="FF000000"/>
            <sz val="11"/>
          </rPr>
          <t xml:space="preserve">Field type : </t>
        </r>
        <r>
          <rPr>
            <rFont val="Calibri"/>
            <color rgb="FFFF0000"/>
            <sz val="11"/>
          </rPr>
          <t xml:space="preserve">fixed format (^(PMID:\d+|doi:10.\d{2,9}/.*|https?:\/\/(?:www\.)?[-a-zA-Z0-9@:%._\+~#=]{1,256}\.[a-zA-Z0-9()]{1,6}\b(?:[-a-zA-Z0-9()@:%_\+.~#?&amp;\/=]*))$)
</t>
        </r>
      </text>
    </comment>
    <comment ref="C51" authorId="0" shapeId="0">
      <text>
        <r>
          <rPr>
            <rFont val="Calibri"/>
            <b val="1"/>
            <color rgb="FF000000"/>
            <sz val="11"/>
          </rPr>
          <t xml:space="preserve">Requirement level : </t>
        </r>
        <r>
          <rPr>
            <rFont val="Calibri"/>
            <color rgb="FF000000"/>
            <sz val="11"/>
          </rPr>
          <t xml:space="preserve">Highly recommended
</t>
        </r>
        <r>
          <rPr>
            <rFont val="Calibri"/>
            <b val="1"/>
            <color rgb="FF000000"/>
            <sz val="11"/>
          </rPr>
          <t xml:space="preserve">Description : </t>
        </r>
        <r>
          <rPr>
            <rFont val="Calibri"/>
            <color rgb="FF000000"/>
            <sz val="11"/>
          </rPr>
          <t xml:space="preserve">The stock concentration of the probe if applicable. This refers specifically to the concentration of the probe stock solution, not the final concentration in the PCR reaction. For example, using 1 µL of a 5 µM (stock concentration) probe in a 25 µL reaction results in a final concentration of 0.2 µM. Hence the entry for this term would be 5. Unit = µM.
</t>
        </r>
        <r>
          <rPr>
            <rFont val="Calibri"/>
            <b val="1"/>
            <color rgb="FF000000"/>
            <sz val="11"/>
          </rPr>
          <t xml:space="preserve">Example : </t>
        </r>
        <r>
          <rPr>
            <rFont val="Calibri"/>
            <color rgb="FF000000"/>
            <sz val="11"/>
          </rPr>
          <t xml:space="preserve">100
</t>
        </r>
        <r>
          <rPr>
            <rFont val="Calibri"/>
            <b val="1"/>
            <color rgb="FF000000"/>
            <sz val="11"/>
          </rPr>
          <t xml:space="preserve">Field type : </t>
        </r>
        <r>
          <rPr>
            <rFont val="Calibri"/>
            <color rgb="FF000000"/>
            <sz val="11"/>
          </rPr>
          <t xml:space="preserve">numeric
</t>
        </r>
      </text>
    </comment>
    <comment ref="C52" authorId="0" shapeId="0">
      <text>
        <r>
          <rPr>
            <rFont val="Calibri"/>
            <b val="1"/>
            <color rgb="FF000000"/>
            <sz val="11"/>
          </rPr>
          <t xml:space="preserve">Requirement level : </t>
        </r>
        <r>
          <rPr>
            <rFont val="Calibri"/>
            <color rgb="FF000000"/>
            <sz val="11"/>
          </rPr>
          <t xml:space="preserve">Highly recommended
</t>
        </r>
        <r>
          <rPr>
            <rFont val="Calibri"/>
            <b val="1"/>
            <color rgb="FF000000"/>
            <sz val="11"/>
          </rPr>
          <t xml:space="preserve">Description : </t>
        </r>
        <r>
          <rPr>
            <rFont val="Calibri"/>
            <color rgb="FF000000"/>
            <sz val="11"/>
          </rPr>
          <t xml:space="preserve">If commercial master mix was used, provide the product name, brand, manufacture, catalogue number and/or supplier URL to the product page. If custom master mix was used, provide the composition, including the names, volumes and concentrations of additives (i.e., salts, buffers, enzyme and other components).
</t>
        </r>
        <r>
          <rPr>
            <rFont val="Calibri"/>
            <b val="1"/>
            <color rgb="FF000000"/>
            <sz val="11"/>
          </rPr>
          <t xml:space="preserve">Example : </t>
        </r>
        <r>
          <rPr>
            <rFont val="Calibri"/>
            <color rgb="FF000000"/>
            <sz val="11"/>
          </rPr>
          <t xml:space="preserve">Luna Universal qPCR Master Mix, New England Biolabs
</t>
        </r>
        <r>
          <rPr>
            <rFont val="Calibri"/>
            <b val="1"/>
            <color rgb="FF000000"/>
            <sz val="11"/>
          </rPr>
          <t xml:space="preserve">Field type : </t>
        </r>
        <r>
          <rPr>
            <rFont val="Calibri"/>
            <color rgb="FF000000"/>
            <sz val="11"/>
          </rPr>
          <t xml:space="preserve">free text
</t>
        </r>
      </text>
    </comment>
    <comment ref="C53" authorId="0" shapeId="0">
      <text>
        <t>Retired in FAIRe v2.0.0: merged into master_mix. This row is kept empty so that later rows keep their v1.0 row numbers.</t>
      </text>
    </comment>
    <comment ref="C54"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Blocking primer sequence in the 5' to 3' direction. Bases are uppercase IUPAC nucleotide codes, with I for inosine; modifications are written as slash-delimited supplier codes such as /C3/ (see the ModifiedOligoSequence type).
</t>
        </r>
        <r>
          <rPr>
            <rFont val="Calibri"/>
            <b val="1"/>
            <color rgb="FF000000"/>
            <sz val="11"/>
          </rPr>
          <t xml:space="preserve">Example : </t>
        </r>
        <r>
          <rPr>
            <rFont val="Calibri"/>
            <color rgb="FF000000"/>
            <sz val="11"/>
          </rPr>
          <t xml:space="preserve">AGCTTTAGACACCAAGGCAGACCAT/C3/
</t>
        </r>
        <r>
          <rPr>
            <rFont val="Calibri"/>
            <b val="1"/>
            <color rgb="FF000000"/>
            <sz val="11"/>
          </rPr>
          <t xml:space="preserve">Field type : </t>
        </r>
        <r>
          <rPr>
            <rFont val="Calibri"/>
            <color rgb="FFFF0000"/>
            <sz val="11"/>
          </rPr>
          <t xml:space="preserve">fixed format (^([ACGTRYSWKMBDHVNI]+|/[A-Za-z0-9][A-Za-z0-9._+-]*/)+$)
</t>
        </r>
      </text>
    </comment>
    <comment ref="C55"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Reference of a blocking primer. Enter "custom" if it was developed during the current project.
</t>
        </r>
        <r>
          <rPr>
            <rFont val="Calibri"/>
            <b val="1"/>
            <color rgb="FF000000"/>
            <sz val="11"/>
          </rPr>
          <t xml:space="preserve">Example : </t>
        </r>
        <r>
          <rPr>
            <rFont val="Calibri"/>
            <color rgb="FF000000"/>
            <sz val="11"/>
          </rPr>
          <t xml:space="preserve">https://doi.org/10.1038/s41598-020-60779-9
</t>
        </r>
        <r>
          <rPr>
            <rFont val="Calibri"/>
            <b val="1"/>
            <color rgb="FF000000"/>
            <sz val="11"/>
          </rPr>
          <t xml:space="preserve">Field type : </t>
        </r>
        <r>
          <rPr>
            <rFont val="Calibri"/>
            <color rgb="FF000000"/>
            <sz val="11"/>
          </rPr>
          <t xml:space="preserve">free text
</t>
        </r>
      </text>
    </comment>
    <comment ref="C56"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Taxonomic name(s) of the organism(s) targeted by a blocking primer to prevent their DNA amplification during PCR, enabling the preferential amplification of other taxa.
</t>
        </r>
        <r>
          <rPr>
            <rFont val="Calibri"/>
            <b val="1"/>
            <color rgb="FF000000"/>
            <sz val="11"/>
          </rPr>
          <t xml:space="preserve">Example : </t>
        </r>
        <r>
          <rPr>
            <rFont val="Calibri"/>
            <color rgb="FF000000"/>
            <sz val="11"/>
          </rPr>
          <t xml:space="preserve">Lutjanus malabaricus
</t>
        </r>
        <r>
          <rPr>
            <rFont val="Calibri"/>
            <b val="1"/>
            <color rgb="FF000000"/>
            <sz val="11"/>
          </rPr>
          <t xml:space="preserve">Field type : </t>
        </r>
        <r>
          <rPr>
            <rFont val="Calibri"/>
            <color rgb="FF000000"/>
            <sz val="11"/>
          </rPr>
          <t xml:space="preserve">free text
</t>
        </r>
      </text>
    </comment>
    <comment ref="C57"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The total PCR reaction volume.
</t>
        </r>
        <r>
          <rPr>
            <rFont val="Calibri"/>
            <b val="1"/>
            <color rgb="FF000000"/>
            <sz val="11"/>
          </rPr>
          <t xml:space="preserve">Example : </t>
        </r>
        <r>
          <rPr>
            <rFont val="Calibri"/>
            <color rgb="FF000000"/>
            <sz val="11"/>
          </rPr>
          <t xml:space="preserve">22
</t>
        </r>
        <r>
          <rPr>
            <rFont val="Calibri"/>
            <b val="1"/>
            <color rgb="FF000000"/>
            <sz val="11"/>
          </rPr>
          <t xml:space="preserve">Field type : </t>
        </r>
        <r>
          <rPr>
            <rFont val="Calibri"/>
            <color rgb="FF000000"/>
            <sz val="11"/>
          </rPr>
          <t xml:space="preserve">numeric
</t>
        </r>
      </text>
    </comment>
    <comment ref="C58" authorId="0" shapeId="0">
      <text>
        <r>
          <rPr>
            <rFont val="Calibri"/>
            <b val="1"/>
            <color rgb="FF000000"/>
            <sz val="11"/>
          </rPr>
          <t xml:space="preserve">Requirement level : </t>
        </r>
        <r>
          <rPr>
            <rFont val="Calibri"/>
            <color rgb="FF000000"/>
            <sz val="11"/>
          </rPr>
          <t xml:space="preserve">Highly recommended
</t>
        </r>
        <r>
          <rPr>
            <rFont val="Calibri"/>
            <b val="1"/>
            <color rgb="FF000000"/>
            <sz val="11"/>
          </rPr>
          <t xml:space="preserve">Description : </t>
        </r>
        <r>
          <rPr>
            <rFont val="Calibri"/>
            <color rgb="FF000000"/>
            <sz val="11"/>
          </rPr>
          <t xml:space="preserve">Volume of DNA added in each PCR reaction.
</t>
        </r>
        <r>
          <rPr>
            <rFont val="Calibri"/>
            <b val="1"/>
            <color rgb="FF000000"/>
            <sz val="11"/>
          </rPr>
          <t xml:space="preserve">Example : </t>
        </r>
        <r>
          <rPr>
            <rFont val="Calibri"/>
            <color rgb="FF000000"/>
            <sz val="11"/>
          </rPr>
          <t xml:space="preserve">2
</t>
        </r>
        <r>
          <rPr>
            <rFont val="Calibri"/>
            <b val="1"/>
            <color rgb="FF000000"/>
            <sz val="11"/>
          </rPr>
          <t xml:space="preserve">Field type : </t>
        </r>
        <r>
          <rPr>
            <rFont val="Calibri"/>
            <color rgb="FF000000"/>
            <sz val="11"/>
          </rPr>
          <t xml:space="preserve">numeric
</t>
        </r>
      </text>
    </comment>
    <comment ref="C59"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A link to a literature reference, electronic resource or a standard operating procedure (SOP), that describes the nucleic acid amplification.
</t>
        </r>
        <r>
          <rPr>
            <rFont val="Calibri"/>
            <b val="1"/>
            <color rgb="FF000000"/>
            <sz val="11"/>
          </rPr>
          <t xml:space="preserve">Example : </t>
        </r>
        <r>
          <rPr>
            <rFont val="Calibri"/>
            <color rgb="FF000000"/>
            <sz val="11"/>
          </rPr>
          <t xml:space="preserve">https://phylogenomics.me/protocols/16s-pcr-protocol/
</t>
        </r>
        <r>
          <rPr>
            <rFont val="Calibri"/>
            <b val="1"/>
            <color rgb="FF000000"/>
            <sz val="11"/>
          </rPr>
          <t xml:space="preserve">Field type : </t>
        </r>
        <r>
          <rPr>
            <rFont val="Calibri"/>
            <color rgb="FFFF0000"/>
            <sz val="11"/>
          </rPr>
          <t xml:space="preserve">fixed format (^(PMID:\d+|doi:10.\d{2,9}/.*|https?:\/\/(?:www\.)?[-a-zA-Z0-9@:%._\+~#=]{1,256}\.[a-zA-Z0-9()]{1,6}\b(?:[-a-zA-Z0-9()@:%_\+.~#?&amp;\/=]*))$)
</t>
        </r>
      </text>
    </comment>
    <comment ref="C60" authorId="0" shapeId="0">
      <text>
        <r>
          <rPr>
            <rFont val="Calibri"/>
            <b val="1"/>
            <color rgb="FF000000"/>
            <sz val="11"/>
          </rPr>
          <t xml:space="preserve">Requirement level : </t>
        </r>
        <r>
          <rPr>
            <rFont val="Calibri"/>
            <color rgb="FF000000"/>
            <sz val="11"/>
          </rPr>
          <t xml:space="preserve">Highly recommended
</t>
        </r>
        <r>
          <rPr>
            <rFont val="Calibri"/>
            <b val="1"/>
            <color rgb="FF000000"/>
            <sz val="11"/>
          </rPr>
          <t xml:space="preserve">Description : </t>
        </r>
        <r>
          <rPr>
            <rFont val="Calibri"/>
            <color rgb="FF000000"/>
            <sz val="11"/>
          </rPr>
          <t xml:space="preserve">Description of reaction conditions and components of PCR. The recommended format is 'initial denaturation:degrees_minutes;annealing:degrees_minutes;elongation:degrees_minutes;final elongation:degrees_minutes;total cycles', where possible. If two-step PCR was applied for a metabarcoding approach, enter the second PCR protocol under the term pcr2_cond in the library preparation/sequencing section.
</t>
        </r>
        <r>
          <rPr>
            <rFont val="Calibri"/>
            <b val="1"/>
            <color rgb="FF000000"/>
            <sz val="11"/>
          </rPr>
          <t xml:space="preserve">Example : </t>
        </r>
        <r>
          <rPr>
            <rFont val="Calibri"/>
            <color rgb="FF000000"/>
            <sz val="11"/>
          </rPr>
          <t xml:space="preserve">initial denaturation:94_3;annealing:50_1;elongation:72_1.5;final elongation:72_10;35
</t>
        </r>
        <r>
          <rPr>
            <rFont val="Calibri"/>
            <b val="1"/>
            <color rgb="FF000000"/>
            <sz val="11"/>
          </rPr>
          <t xml:space="preserve">Field type : </t>
        </r>
        <r>
          <rPr>
            <rFont val="Calibri"/>
            <color rgb="FF000000"/>
            <sz val="11"/>
          </rPr>
          <t xml:space="preserve">free text
</t>
        </r>
      </text>
    </comment>
    <comment ref="C61" authorId="0" shapeId="0">
      <text>
        <r>
          <rPr>
            <rFont val="Calibri"/>
            <b val="1"/>
            <color rgb="FF000000"/>
            <sz val="11"/>
          </rPr>
          <t xml:space="preserve">Requirement level : </t>
        </r>
        <r>
          <rPr>
            <rFont val="Calibri"/>
            <color rgb="FF000000"/>
            <sz val="11"/>
          </rPr>
          <t xml:space="preserve">Highly recommended
</t>
        </r>
        <r>
          <rPr>
            <rFont val="Calibri"/>
            <b val="1"/>
            <color rgb="FF000000"/>
            <sz val="11"/>
          </rPr>
          <t xml:space="preserve">Description : </t>
        </r>
        <r>
          <rPr>
            <rFont val="Calibri"/>
            <color rgb="FF000000"/>
            <sz val="11"/>
          </rPr>
          <t xml:space="preserve">The reaction temperature during the annealing phase of PCR. If two-step PCR was applied, report the second PCR under the corresponding pcr2_* term.
</t>
        </r>
        <r>
          <rPr>
            <rFont val="Calibri"/>
            <b val="1"/>
            <color rgb="FF000000"/>
            <sz val="11"/>
          </rPr>
          <t xml:space="preserve">Example : </t>
        </r>
        <r>
          <rPr>
            <rFont val="Calibri"/>
            <color rgb="FF000000"/>
            <sz val="11"/>
          </rPr>
          <t xml:space="preserve">60
</t>
        </r>
        <r>
          <rPr>
            <rFont val="Calibri"/>
            <b val="1"/>
            <color rgb="FF000000"/>
            <sz val="11"/>
          </rPr>
          <t xml:space="preserve">Field type : </t>
        </r>
        <r>
          <rPr>
            <rFont val="Calibri"/>
            <color rgb="FF000000"/>
            <sz val="11"/>
          </rPr>
          <t xml:space="preserve">numeric
</t>
        </r>
      </text>
    </comment>
    <comment ref="C62" authorId="0" shapeId="0">
      <text>
        <r>
          <rPr>
            <rFont val="Calibri"/>
            <b val="1"/>
            <color rgb="FF000000"/>
            <sz val="11"/>
          </rPr>
          <t xml:space="preserve">Requirement level : </t>
        </r>
        <r>
          <rPr>
            <rFont val="Calibri"/>
            <color rgb="FF000000"/>
            <sz val="11"/>
          </rPr>
          <t xml:space="preserve">Highly recommended
</t>
        </r>
        <r>
          <rPr>
            <rFont val="Calibri"/>
            <b val="1"/>
            <color rgb="FF000000"/>
            <sz val="11"/>
          </rPr>
          <t xml:space="preserve">Description : </t>
        </r>
        <r>
          <rPr>
            <rFont val="Calibri"/>
            <color rgb="FF000000"/>
            <sz val="11"/>
          </rPr>
          <t xml:space="preserve">Number of PCR cycles. If two-step PCR was applied, report the second PCR under the corresponding pcr2_* term.
</t>
        </r>
        <r>
          <rPr>
            <rFont val="Calibri"/>
            <b val="1"/>
            <color rgb="FF000000"/>
            <sz val="11"/>
          </rPr>
          <t xml:space="preserve">Example : </t>
        </r>
        <r>
          <rPr>
            <rFont val="Calibri"/>
            <color rgb="FF000000"/>
            <sz val="11"/>
          </rPr>
          <t xml:space="preserve">40
</t>
        </r>
        <r>
          <rPr>
            <rFont val="Calibri"/>
            <b val="1"/>
            <color rgb="FF000000"/>
            <sz val="11"/>
          </rPr>
          <t xml:space="preserve">Field type : </t>
        </r>
        <r>
          <rPr>
            <rFont val="Calibri"/>
            <color rgb="FF000000"/>
            <sz val="11"/>
          </rPr>
          <t xml:space="preserve">integer
</t>
        </r>
      </text>
    </comment>
    <comment ref="C6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The program used to analyse the PCR runs. If two-step PCR was applied, report the second PCR under the corresponding pcr2_* term.
</t>
        </r>
        <r>
          <rPr>
            <rFont val="Calibri"/>
            <b val="1"/>
            <color rgb="FF000000"/>
            <sz val="11"/>
          </rPr>
          <t xml:space="preserve">Example : </t>
        </r>
        <r>
          <rPr>
            <rFont val="Calibri"/>
            <color rgb="FF000000"/>
            <sz val="11"/>
          </rPr>
          <t xml:space="preserve">BIO-RAD QuantaSoft
</t>
        </r>
        <r>
          <rPr>
            <rFont val="Calibri"/>
            <b val="1"/>
            <color rgb="FF000000"/>
            <sz val="11"/>
          </rPr>
          <t xml:space="preserve">Field type : </t>
        </r>
        <r>
          <rPr>
            <rFont val="Calibri"/>
            <color rgb="FF000000"/>
            <sz val="11"/>
          </rPr>
          <t xml:space="preserve">free text
</t>
        </r>
      </text>
    </comment>
    <comment ref="C64"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Additional information on PCR or PCR-free method, that has not been shared in the given record (i.e. multiplexing, hybridisation, CRISPR-Cas). If two-step PCR was applied, report the second PCR under the corresponding pcr2_* term. Use only for information that no other FAIRe term covers.
</t>
        </r>
        <r>
          <rPr>
            <rFont val="Calibri"/>
            <b val="1"/>
            <color rgb="FF000000"/>
            <sz val="11"/>
          </rPr>
          <t xml:space="preserve">Example : 
</t>
        </r>
        <r>
          <rPr>
            <rFont val="Calibri"/>
            <b val="1"/>
            <color rgb="FF000000"/>
            <sz val="11"/>
          </rPr>
          <t xml:space="preserve">Field type : </t>
        </r>
        <r>
          <rPr>
            <rFont val="Calibri"/>
            <color rgb="FF000000"/>
            <sz val="11"/>
          </rPr>
          <t xml:space="preserve">free text
</t>
        </r>
      </text>
    </comment>
    <comment ref="C65" authorId="0" shapeId="0">
      <text>
        <r>
          <rPr>
            <rFont val="Calibri"/>
            <b val="1"/>
            <color rgb="FF000000"/>
            <sz val="11"/>
          </rPr>
          <t xml:space="preserve">Requirement level : </t>
        </r>
        <r>
          <rPr>
            <rFont val="Calibri"/>
            <b val="1"/>
            <color rgb="FFFF0000"/>
            <sz val="11"/>
          </rPr>
          <t xml:space="preserve">Mandatory (If assay_type = targeted &amp; pcr_boolean = 1)
</t>
        </r>
        <r>
          <rPr>
            <rFont val="Calibri"/>
            <b val="1"/>
            <color rgb="FF000000"/>
            <sz val="11"/>
          </rPr>
          <t xml:space="preserve">Description : </t>
        </r>
        <r>
          <rPr>
            <rFont val="Calibri"/>
            <color rgb="FF000000"/>
            <sz val="11"/>
          </rPr>
          <t xml:space="preserve">Amplicon visualisation method (i.e., qPCR, dPCR, gel electrophoresis, PCR capillary electrophoresis (PCR-CE), Loop-mediated isothermal amplification (LAMP)) to determine the detection of a targeted taxon.
</t>
        </r>
        <r>
          <rPr>
            <rFont val="Calibri"/>
            <b val="1"/>
            <color rgb="FF000000"/>
            <sz val="11"/>
          </rPr>
          <t xml:space="preserve">Example : </t>
        </r>
        <r>
          <rPr>
            <rFont val="Calibri"/>
            <color rgb="FF000000"/>
            <sz val="11"/>
          </rPr>
          <t xml:space="preserve">qPCR
</t>
        </r>
        <r>
          <rPr>
            <rFont val="Calibri"/>
            <b val="1"/>
            <color rgb="FF000000"/>
            <sz val="11"/>
          </rPr>
          <t xml:space="preserve">Field type : </t>
        </r>
        <r>
          <rPr>
            <rFont val="Calibri"/>
            <color rgb="FFFF0000"/>
            <sz val="11"/>
          </rPr>
          <t xml:space="preserve">controlled vocabulary (CE-PCR | LAMP | dPCR | gel electrophoresis | qPCR | other:)
</t>
        </r>
      </text>
    </comment>
    <comment ref="C66" authorId="0" shapeId="0">
      <text>
        <r>
          <rPr>
            <rFont val="Calibri"/>
            <b val="1"/>
            <color rgb="FF000000"/>
            <sz val="11"/>
          </rPr>
          <t xml:space="preserve">Requirement level : </t>
        </r>
        <r>
          <rPr>
            <rFont val="Calibri"/>
            <b val="1"/>
            <color rgb="FFFF0000"/>
            <sz val="11"/>
          </rPr>
          <t xml:space="preserve">Mandatory (If assay_type = targeted &amp; pcr_boolean = 1)
</t>
        </r>
        <r>
          <rPr>
            <rFont val="Calibri"/>
            <b val="1"/>
            <color rgb="FF000000"/>
            <sz val="11"/>
          </rPr>
          <t xml:space="preserve">Description : </t>
        </r>
        <r>
          <rPr>
            <rFont val="Calibri"/>
            <color rgb="FF000000"/>
            <sz val="11"/>
          </rPr>
          <t xml:space="preserve">Criteria to determine positive detection. For example, a certain number of positive amplifications per sample, sanger sequencing of amplicons.
</t>
        </r>
        <r>
          <rPr>
            <rFont val="Calibri"/>
            <b val="1"/>
            <color rgb="FF000000"/>
            <sz val="11"/>
          </rPr>
          <t xml:space="preserve">Example : </t>
        </r>
        <r>
          <rPr>
            <rFont val="Calibri"/>
            <color rgb="FF000000"/>
            <sz val="11"/>
          </rPr>
          <t xml:space="preserve">The minimum number of PCR replicates of 2 with positive amplification
</t>
        </r>
        <r>
          <rPr>
            <rFont val="Calibri"/>
            <b val="1"/>
            <color rgb="FF000000"/>
            <sz val="11"/>
          </rPr>
          <t xml:space="preserve">Field type : </t>
        </r>
        <r>
          <rPr>
            <rFont val="Calibri"/>
            <color rgb="FF000000"/>
            <sz val="11"/>
          </rPr>
          <t xml:space="preserve">free text
</t>
        </r>
      </text>
    </comment>
    <comment ref="C67"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Method used for determining LOD e.g., DOI of a published procedure.
</t>
        </r>
        <r>
          <rPr>
            <rFont val="Calibri"/>
            <b val="1"/>
            <color rgb="FF000000"/>
            <sz val="11"/>
          </rPr>
          <t xml:space="preserve">Example : </t>
        </r>
        <r>
          <rPr>
            <rFont val="Calibri"/>
            <color rgb="FF000000"/>
            <sz val="11"/>
          </rPr>
          <t xml:space="preserve">doi:10.1002/edn3.220
</t>
        </r>
        <r>
          <rPr>
            <rFont val="Calibri"/>
            <b val="1"/>
            <color rgb="FF000000"/>
            <sz val="11"/>
          </rPr>
          <t xml:space="preserve">Field type : </t>
        </r>
        <r>
          <rPr>
            <rFont val="Calibri"/>
            <color rgb="FF000000"/>
            <sz val="11"/>
          </rPr>
          <t xml:space="preserve">free text
</t>
        </r>
      </text>
    </comment>
    <comment ref="C68"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The number of technical replicates that the LOD is applied to. See DOI: 10.1002/edn3.220.
</t>
        </r>
        <r>
          <rPr>
            <rFont val="Calibri"/>
            <b val="1"/>
            <color rgb="FF000000"/>
            <sz val="11"/>
          </rPr>
          <t xml:space="preserve">Example : </t>
        </r>
        <r>
          <rPr>
            <rFont val="Calibri"/>
            <color rgb="FF000000"/>
            <sz val="11"/>
          </rPr>
          <t xml:space="preserve">8
</t>
        </r>
        <r>
          <rPr>
            <rFont val="Calibri"/>
            <b val="1"/>
            <color rgb="FF000000"/>
            <sz val="11"/>
          </rPr>
          <t xml:space="preserve">Field type : </t>
        </r>
        <r>
          <rPr>
            <rFont val="Calibri"/>
            <color rgb="FF000000"/>
            <sz val="11"/>
          </rPr>
          <t xml:space="preserve">integer
</t>
        </r>
      </text>
    </comment>
    <comment ref="C69" authorId="0" shapeId="0">
      <text>
        <r>
          <rPr>
            <rFont val="Calibri"/>
            <b val="1"/>
            <color rgb="FF000000"/>
            <sz val="11"/>
          </rPr>
          <t xml:space="preserve">Requirement level : </t>
        </r>
        <r>
          <rPr>
            <rFont val="Calibri"/>
            <b val="1"/>
            <color rgb="FFFF0000"/>
            <sz val="11"/>
          </rPr>
          <t xml:space="preserve">Mandatory (If assay_type = targeted &amp; pcr_boolean = 1)
</t>
        </r>
        <r>
          <rPr>
            <rFont val="Calibri"/>
            <b val="1"/>
            <color rgb="FF000000"/>
            <sz val="11"/>
          </rPr>
          <t xml:space="preserve">Description : </t>
        </r>
        <r>
          <rPr>
            <rFont val="Calibri"/>
            <color rgb="FF000000"/>
            <sz val="11"/>
          </rPr>
          <t xml:space="preserve">Assay's limit of detection (LOD) (the lowest amount of target taxon DNA that can be detected with a defined level of confidence).
</t>
        </r>
        <r>
          <rPr>
            <rFont val="Calibri"/>
            <b val="1"/>
            <color rgb="FF000000"/>
            <sz val="11"/>
          </rPr>
          <t xml:space="preserve">Example : </t>
        </r>
        <r>
          <rPr>
            <rFont val="Calibri"/>
            <color rgb="FF000000"/>
            <sz val="11"/>
          </rPr>
          <t xml:space="preserve">51
</t>
        </r>
        <r>
          <rPr>
            <rFont val="Calibri"/>
            <b val="1"/>
            <color rgb="FF000000"/>
            <sz val="11"/>
          </rPr>
          <t xml:space="preserve">Field type : </t>
        </r>
        <r>
          <rPr>
            <rFont val="Calibri"/>
            <color rgb="FF000000"/>
            <sz val="11"/>
          </rPr>
          <t xml:space="preserve">numeric
</t>
        </r>
      </text>
    </comment>
    <comment ref="C70" authorId="0" shapeId="0">
      <text>
        <r>
          <rPr>
            <rFont val="Calibri"/>
            <b val="1"/>
            <color rgb="FF000000"/>
            <sz val="11"/>
          </rPr>
          <t xml:space="preserve">Requirement level : </t>
        </r>
        <r>
          <rPr>
            <rFont val="Calibri"/>
            <b val="1"/>
            <color rgb="FFFF0000"/>
            <sz val="11"/>
          </rPr>
          <t xml:space="preserve">Mandatory (If assay_type = targeted &amp; pcr_boolean = 1)
</t>
        </r>
        <r>
          <rPr>
            <rFont val="Calibri"/>
            <b val="1"/>
            <color rgb="FF000000"/>
            <sz val="11"/>
          </rPr>
          <t xml:space="preserve">Description : </t>
        </r>
        <r>
          <rPr>
            <rFont val="Calibri"/>
            <color rgb="FF000000"/>
            <sz val="11"/>
          </rPr>
          <t xml:space="preserve">Unit for pcr_assay_lod.
</t>
        </r>
        <r>
          <rPr>
            <rFont val="Calibri"/>
            <b val="1"/>
            <color rgb="FF000000"/>
            <sz val="11"/>
          </rPr>
          <t xml:space="preserve">Example : </t>
        </r>
        <r>
          <rPr>
            <rFont val="Calibri"/>
            <color rgb="FF000000"/>
            <sz val="11"/>
          </rPr>
          <t xml:space="preserve">ng/µL
</t>
        </r>
        <r>
          <rPr>
            <rFont val="Calibri"/>
            <b val="1"/>
            <color rgb="FF000000"/>
            <sz val="11"/>
          </rPr>
          <t xml:space="preserve">Field type : </t>
        </r>
        <r>
          <rPr>
            <rFont val="Calibri"/>
            <color rgb="FFFF0000"/>
            <sz val="11"/>
          </rPr>
          <t xml:space="preserve">controlled vocabulary (copies/reaction | copies/µL | ng/reaction | ng/µL | other:)
</t>
        </r>
      </text>
    </comment>
    <comment ref="C71"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Upper 95% confidence limit for LOD for a given number of technical replicates. See DOI: 10.1002/edn3.220. Unit = same as pcr_assay_lod_unit.
</t>
        </r>
        <r>
          <rPr>
            <rFont val="Calibri"/>
            <b val="1"/>
            <color rgb="FF000000"/>
            <sz val="11"/>
          </rPr>
          <t xml:space="preserve">Example : </t>
        </r>
        <r>
          <rPr>
            <rFont val="Calibri"/>
            <color rgb="FF000000"/>
            <sz val="11"/>
          </rPr>
          <t xml:space="preserve">1.7
</t>
        </r>
        <r>
          <rPr>
            <rFont val="Calibri"/>
            <b val="1"/>
            <color rgb="FF000000"/>
            <sz val="11"/>
          </rPr>
          <t xml:space="preserve">Field type : </t>
        </r>
        <r>
          <rPr>
            <rFont val="Calibri"/>
            <color rgb="FF000000"/>
            <sz val="11"/>
          </rPr>
          <t xml:space="preserve">numeric
</t>
        </r>
      </text>
    </comment>
    <comment ref="C72"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Lower 95% confidence limit for LOD for a given number of technical replicates. See DOI: 10.1002/edn3.220. Unit = same as pcr_assay_lod_unit.
</t>
        </r>
        <r>
          <rPr>
            <rFont val="Calibri"/>
            <b val="1"/>
            <color rgb="FF000000"/>
            <sz val="11"/>
          </rPr>
          <t xml:space="preserve">Example : </t>
        </r>
        <r>
          <rPr>
            <rFont val="Calibri"/>
            <color rgb="FF000000"/>
            <sz val="11"/>
          </rPr>
          <t xml:space="preserve">0.7
</t>
        </r>
        <r>
          <rPr>
            <rFont val="Calibri"/>
            <b val="1"/>
            <color rgb="FF000000"/>
            <sz val="11"/>
          </rPr>
          <t xml:space="preserve">Field type : </t>
        </r>
        <r>
          <rPr>
            <rFont val="Calibri"/>
            <color rgb="FF000000"/>
            <sz val="11"/>
          </rPr>
          <t xml:space="preserve">numeric
</t>
        </r>
      </text>
    </comment>
    <comment ref="C73"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Method used for determining LOQ e.g., DOI of a published procedure.
</t>
        </r>
        <r>
          <rPr>
            <rFont val="Calibri"/>
            <b val="1"/>
            <color rgb="FF000000"/>
            <sz val="11"/>
          </rPr>
          <t xml:space="preserve">Example : </t>
        </r>
        <r>
          <rPr>
            <rFont val="Calibri"/>
            <color rgb="FF000000"/>
            <sz val="11"/>
          </rPr>
          <t xml:space="preserve">doi:10.1002/edn3.220
</t>
        </r>
        <r>
          <rPr>
            <rFont val="Calibri"/>
            <b val="1"/>
            <color rgb="FF000000"/>
            <sz val="11"/>
          </rPr>
          <t xml:space="preserve">Field type : </t>
        </r>
        <r>
          <rPr>
            <rFont val="Calibri"/>
            <color rgb="FF000000"/>
            <sz val="11"/>
          </rPr>
          <t xml:space="preserve">free text
</t>
        </r>
      </text>
    </comment>
    <comment ref="C74"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The number of technical replicates that the LOQ is applied to. See DOI: 10.1002/edn3.220.
</t>
        </r>
        <r>
          <rPr>
            <rFont val="Calibri"/>
            <b val="1"/>
            <color rgb="FF000000"/>
            <sz val="11"/>
          </rPr>
          <t xml:space="preserve">Example : </t>
        </r>
        <r>
          <rPr>
            <rFont val="Calibri"/>
            <color rgb="FF000000"/>
            <sz val="11"/>
          </rPr>
          <t xml:space="preserve">8
</t>
        </r>
        <r>
          <rPr>
            <rFont val="Calibri"/>
            <b val="1"/>
            <color rgb="FF000000"/>
            <sz val="11"/>
          </rPr>
          <t xml:space="preserve">Field type : </t>
        </r>
        <r>
          <rPr>
            <rFont val="Calibri"/>
            <color rgb="FF000000"/>
            <sz val="11"/>
          </rPr>
          <t xml:space="preserve">integer
</t>
        </r>
      </text>
    </comment>
    <comment ref="C75" authorId="0" shapeId="0">
      <text>
        <r>
          <rPr>
            <rFont val="Calibri"/>
            <b val="1"/>
            <color rgb="FF000000"/>
            <sz val="11"/>
          </rPr>
          <t xml:space="preserve">Requirement level : </t>
        </r>
        <r>
          <rPr>
            <rFont val="Calibri"/>
            <b val="1"/>
            <color rgb="FFFF0000"/>
            <sz val="11"/>
          </rPr>
          <t xml:space="preserve">Mandatory (If assay_type = targeted &amp; pcr_boolean = 1)
</t>
        </r>
        <r>
          <rPr>
            <rFont val="Calibri"/>
            <b val="1"/>
            <color rgb="FF000000"/>
            <sz val="11"/>
          </rPr>
          <t xml:space="preserve">Description : </t>
        </r>
        <r>
          <rPr>
            <rFont val="Calibri"/>
            <color rgb="FF000000"/>
            <sz val="11"/>
          </rPr>
          <t xml:space="preserve">Assay's limit of quantification (LOQ) (the lowest amount of target taxon DNA that can be quantitatively determined with a stated precision under the stated experimental conditions).
</t>
        </r>
        <r>
          <rPr>
            <rFont val="Calibri"/>
            <b val="1"/>
            <color rgb="FF000000"/>
            <sz val="11"/>
          </rPr>
          <t xml:space="preserve">Example : </t>
        </r>
        <r>
          <rPr>
            <rFont val="Calibri"/>
            <color rgb="FF000000"/>
            <sz val="11"/>
          </rPr>
          <t xml:space="preserve">184
</t>
        </r>
        <r>
          <rPr>
            <rFont val="Calibri"/>
            <b val="1"/>
            <color rgb="FF000000"/>
            <sz val="11"/>
          </rPr>
          <t xml:space="preserve">Field type : </t>
        </r>
        <r>
          <rPr>
            <rFont val="Calibri"/>
            <color rgb="FF000000"/>
            <sz val="11"/>
          </rPr>
          <t xml:space="preserve">numeric
</t>
        </r>
      </text>
    </comment>
    <comment ref="C76" authorId="0" shapeId="0">
      <text>
        <r>
          <rPr>
            <rFont val="Calibri"/>
            <b val="1"/>
            <color rgb="FF000000"/>
            <sz val="11"/>
          </rPr>
          <t xml:space="preserve">Requirement level : </t>
        </r>
        <r>
          <rPr>
            <rFont val="Calibri"/>
            <b val="1"/>
            <color rgb="FFFF0000"/>
            <sz val="11"/>
          </rPr>
          <t xml:space="preserve">Mandatory (If assay_type = targeted &amp; pcr_boolean = 1)
</t>
        </r>
        <r>
          <rPr>
            <rFont val="Calibri"/>
            <b val="1"/>
            <color rgb="FF000000"/>
            <sz val="11"/>
          </rPr>
          <t xml:space="preserve">Description : </t>
        </r>
        <r>
          <rPr>
            <rFont val="Calibri"/>
            <color rgb="FF000000"/>
            <sz val="11"/>
          </rPr>
          <t xml:space="preserve">unit for pcr_assay_loq.
</t>
        </r>
        <r>
          <rPr>
            <rFont val="Calibri"/>
            <b val="1"/>
            <color rgb="FF000000"/>
            <sz val="11"/>
          </rPr>
          <t xml:space="preserve">Example : </t>
        </r>
        <r>
          <rPr>
            <rFont val="Calibri"/>
            <color rgb="FF000000"/>
            <sz val="11"/>
          </rPr>
          <t xml:space="preserve">ng/µL
</t>
        </r>
        <r>
          <rPr>
            <rFont val="Calibri"/>
            <b val="1"/>
            <color rgb="FF000000"/>
            <sz val="11"/>
          </rPr>
          <t xml:space="preserve">Field type : </t>
        </r>
        <r>
          <rPr>
            <rFont val="Calibri"/>
            <color rgb="FFFF0000"/>
            <sz val="11"/>
          </rPr>
          <t xml:space="preserve">controlled vocabulary (copies/reaction | copies/µL | ng/reaction | ng/µL | other:)
</t>
        </r>
      </text>
    </comment>
    <comment ref="C77"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Upper 95% confidence limit for LOQ for a given number of technical replicates. See DOI: 10.1002/edn3.220. Unit = same as pcr_assay_loq_unit.
</t>
        </r>
        <r>
          <rPr>
            <rFont val="Calibri"/>
            <b val="1"/>
            <color rgb="FF000000"/>
            <sz val="11"/>
          </rPr>
          <t xml:space="preserve">Example : </t>
        </r>
        <r>
          <rPr>
            <rFont val="Calibri"/>
            <color rgb="FF000000"/>
            <sz val="11"/>
          </rPr>
          <t xml:space="preserve">6.4
</t>
        </r>
        <r>
          <rPr>
            <rFont val="Calibri"/>
            <b val="1"/>
            <color rgb="FF000000"/>
            <sz val="11"/>
          </rPr>
          <t xml:space="preserve">Field type : </t>
        </r>
        <r>
          <rPr>
            <rFont val="Calibri"/>
            <color rgb="FF000000"/>
            <sz val="11"/>
          </rPr>
          <t xml:space="preserve">numeric
</t>
        </r>
      </text>
    </comment>
    <comment ref="C78"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Lower 95% confidence limit for LOQ for a given number of technical replicates. See DOI: 10.1002/edn3.220. Unit = same as pcr_assay_loq_unit.
</t>
        </r>
        <r>
          <rPr>
            <rFont val="Calibri"/>
            <b val="1"/>
            <color rgb="FF000000"/>
            <sz val="11"/>
          </rPr>
          <t xml:space="preserve">Example : </t>
        </r>
        <r>
          <rPr>
            <rFont val="Calibri"/>
            <color rgb="FF000000"/>
            <sz val="11"/>
          </rPr>
          <t xml:space="preserve">2.8
</t>
        </r>
        <r>
          <rPr>
            <rFont val="Calibri"/>
            <b val="1"/>
            <color rgb="FF000000"/>
            <sz val="11"/>
          </rPr>
          <t xml:space="preserve">Field type : </t>
        </r>
        <r>
          <rPr>
            <rFont val="Calibri"/>
            <color rgb="FF000000"/>
            <sz val="11"/>
          </rPr>
          <t xml:space="preserve">numeric
</t>
        </r>
      </text>
    </comment>
    <comment ref="C79"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The type of standard used for standard curves.
</t>
        </r>
        <r>
          <rPr>
            <rFont val="Calibri"/>
            <b val="1"/>
            <color rgb="FF000000"/>
            <sz val="11"/>
          </rPr>
          <t xml:space="preserve">Example : </t>
        </r>
        <r>
          <rPr>
            <rFont val="Calibri"/>
            <color rgb="FF000000"/>
            <sz val="11"/>
          </rPr>
          <t xml:space="preserve">synthetic double-stranded DNA
</t>
        </r>
        <r>
          <rPr>
            <rFont val="Calibri"/>
            <b val="1"/>
            <color rgb="FF000000"/>
            <sz val="11"/>
          </rPr>
          <t xml:space="preserve">Field type : </t>
        </r>
        <r>
          <rPr>
            <rFont val="Calibri"/>
            <color rgb="FFFF0000"/>
            <sz val="11"/>
          </rPr>
          <t xml:space="preserve">controlled vocabulary (amplicon | gDNA | plasmid | synthetic double-stranded DNA | other:)
</t>
        </r>
      </text>
    </comment>
    <comment ref="C80"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The source of standard used for standard curves.
</t>
        </r>
        <r>
          <rPr>
            <rFont val="Calibri"/>
            <b val="1"/>
            <color rgb="FF000000"/>
            <sz val="11"/>
          </rPr>
          <t xml:space="preserve">Example : </t>
        </r>
        <r>
          <rPr>
            <rFont val="Calibri"/>
            <color rgb="FF000000"/>
            <sz val="11"/>
          </rPr>
          <t xml:space="preserve">ThermoFisher
</t>
        </r>
        <r>
          <rPr>
            <rFont val="Calibri"/>
            <b val="1"/>
            <color rgb="FF000000"/>
            <sz val="11"/>
          </rPr>
          <t xml:space="preserve">Field type : </t>
        </r>
        <r>
          <rPr>
            <rFont val="Calibri"/>
            <color rgb="FF000000"/>
            <sz val="11"/>
          </rPr>
          <t xml:space="preserve">free text
</t>
        </r>
      </text>
    </comment>
    <comment ref="C81"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DNA sequences of standard. Report the sequence in uppercase IUPAC nucleotide codes (see the DnaSequence type).
</t>
        </r>
        <r>
          <rPr>
            <rFont val="Calibri"/>
            <b val="1"/>
            <color rgb="FF000000"/>
            <sz val="11"/>
          </rPr>
          <t xml:space="preserve">Example : </t>
        </r>
        <r>
          <rPr>
            <rFont val="Calibri"/>
            <color rgb="FF000000"/>
            <sz val="11"/>
          </rPr>
          <t xml:space="preserve">GTCTCTCCCTGTATATCGTCATGACATCTTCAGCCTTCCTCACATTAAAAACCAACAACTCTTTAACCATCAATACTCTCGCAACTTCATGAACTAAATCCCGACCCTTGCCGCATTAACCGCTCT
</t>
        </r>
        <r>
          <rPr>
            <rFont val="Calibri"/>
            <b val="1"/>
            <color rgb="FF000000"/>
            <sz val="11"/>
          </rPr>
          <t xml:space="preserve">Field type : </t>
        </r>
        <r>
          <rPr>
            <rFont val="Calibri"/>
            <color rgb="FFFF0000"/>
            <sz val="11"/>
          </rPr>
          <t xml:space="preserve">fixed format (^[ACGTRYSWKMBDHVN]+$)
</t>
        </r>
      </text>
    </comment>
    <comment ref="C82" authorId="0" shapeId="0">
      <text>
        <r>
          <rPr>
            <rFont val="Calibri"/>
            <b val="1"/>
            <color rgb="FF000000"/>
            <sz val="11"/>
          </rPr>
          <t xml:space="preserve">Requirement level : </t>
        </r>
        <r>
          <rPr>
            <rFont val="Calibri"/>
            <b val="1"/>
            <color rgb="FFFF0000"/>
            <sz val="11"/>
          </rPr>
          <t xml:space="preserve">Mandatory (If assay_type = targeted &amp; amp_vis_method = qPCR)
</t>
        </r>
        <r>
          <rPr>
            <rFont val="Calibri"/>
            <b val="1"/>
            <color rgb="FF000000"/>
            <sz val="11"/>
          </rPr>
          <t xml:space="preserve">Description : </t>
        </r>
        <r>
          <rPr>
            <rFont val="Calibri"/>
            <color rgb="FF000000"/>
            <sz val="11"/>
          </rPr>
          <t xml:space="preserve">Threshold for change in fluorescence signal between cycles. No unit.
</t>
        </r>
        <r>
          <rPr>
            <rFont val="Calibri"/>
            <b val="1"/>
            <color rgb="FF000000"/>
            <sz val="11"/>
          </rPr>
          <t xml:space="preserve">Example : </t>
        </r>
        <r>
          <rPr>
            <rFont val="Calibri"/>
            <color rgb="FF000000"/>
            <sz val="11"/>
          </rPr>
          <t xml:space="preserve">0.3
</t>
        </r>
        <r>
          <rPr>
            <rFont val="Calibri"/>
            <b val="1"/>
            <color rgb="FF000000"/>
            <sz val="11"/>
          </rPr>
          <t xml:space="preserve">Field type : </t>
        </r>
        <r>
          <rPr>
            <rFont val="Calibri"/>
            <color rgb="FF000000"/>
            <sz val="11"/>
          </rPr>
          <t xml:space="preserve">numeric
</t>
        </r>
      </text>
    </comment>
    <comment ref="C8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The number of cycles when fluorescence signal from the target amplification is below background fluorescence not originated from the real target amplification.
</t>
        </r>
        <r>
          <rPr>
            <rFont val="Calibri"/>
            <b val="1"/>
            <color rgb="FF000000"/>
            <sz val="11"/>
          </rPr>
          <t xml:space="preserve">Example : </t>
        </r>
        <r>
          <rPr>
            <rFont val="Calibri"/>
            <color rgb="FF000000"/>
            <sz val="11"/>
          </rPr>
          <t xml:space="preserve">15
</t>
        </r>
        <r>
          <rPr>
            <rFont val="Calibri"/>
            <b val="1"/>
            <color rgb="FF000000"/>
            <sz val="11"/>
          </rPr>
          <t xml:space="preserve">Field type : </t>
        </r>
        <r>
          <rPr>
            <rFont val="Calibri"/>
            <color rgb="FF000000"/>
            <sz val="11"/>
          </rPr>
          <t xml:space="preserve">integer
</t>
        </r>
      </text>
    </comment>
    <comment ref="C84"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Whether the threshold was set by the instrument (1) or manually (0).
</t>
        </r>
        <r>
          <rPr>
            <rFont val="Calibri"/>
            <b val="1"/>
            <color rgb="FF000000"/>
            <sz val="11"/>
          </rPr>
          <t xml:space="preserve">Example : </t>
        </r>
        <r>
          <rPr>
            <rFont val="Calibri"/>
            <color rgb="FF000000"/>
            <sz val="11"/>
          </rPr>
          <t xml:space="preserve">1
</t>
        </r>
        <r>
          <rPr>
            <rFont val="Calibri"/>
            <b val="1"/>
            <color rgb="FF000000"/>
            <sz val="11"/>
          </rPr>
          <t xml:space="preserve">Field type : </t>
        </r>
        <r>
          <rPr>
            <rFont val="Calibri"/>
            <color rgb="FF000000"/>
            <sz val="11"/>
          </rPr>
          <t xml:space="preserve">Boolean
</t>
        </r>
      </text>
    </comment>
    <comment ref="C85"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Whether the baseline value was set by the instrument (1) or manually (0).
</t>
        </r>
        <r>
          <rPr>
            <rFont val="Calibri"/>
            <b val="1"/>
            <color rgb="FF000000"/>
            <sz val="11"/>
          </rPr>
          <t xml:space="preserve">Example : </t>
        </r>
        <r>
          <rPr>
            <rFont val="Calibri"/>
            <color rgb="FF000000"/>
            <sz val="11"/>
          </rPr>
          <t xml:space="preserve">1
</t>
        </r>
        <r>
          <rPr>
            <rFont val="Calibri"/>
            <b val="1"/>
            <color rgb="FF000000"/>
            <sz val="11"/>
          </rPr>
          <t xml:space="preserve">Field type : </t>
        </r>
        <r>
          <rPr>
            <rFont val="Calibri"/>
            <color rgb="FF000000"/>
            <sz val="11"/>
          </rPr>
          <t xml:space="preserve">Boolean
</t>
        </r>
      </text>
    </comment>
    <comment ref="C86"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Additional information on Targeted assay detection method, that has not been shared in the given record. Use only for information that no other FAIRe term covers.
</t>
        </r>
        <r>
          <rPr>
            <rFont val="Calibri"/>
            <b val="1"/>
            <color rgb="FF000000"/>
            <sz val="11"/>
          </rPr>
          <t xml:space="preserve">Example : 
</t>
        </r>
        <r>
          <rPr>
            <rFont val="Calibri"/>
            <b val="1"/>
            <color rgb="FF000000"/>
            <sz val="11"/>
          </rPr>
          <t xml:space="preserve">Field type : </t>
        </r>
        <r>
          <rPr>
            <rFont val="Calibri"/>
            <color rgb="FF000000"/>
            <sz val="11"/>
          </rPr>
          <t xml:space="preserve">free text
</t>
        </r>
      </text>
    </comment>
    <comment ref="C87" authorId="0" shapeId="0">
      <text>
        <r>
          <rPr>
            <rFont val="Calibri"/>
            <b val="1"/>
            <color rgb="FF000000"/>
            <sz val="11"/>
          </rPr>
          <t xml:space="preserve">Requirement level : </t>
        </r>
        <r>
          <rPr>
            <rFont val="Calibri"/>
            <color rgb="FF000000"/>
            <sz val="11"/>
          </rPr>
          <t xml:space="preserve">Highly recommended
</t>
        </r>
        <r>
          <rPr>
            <rFont val="Calibri"/>
            <b val="1"/>
            <color rgb="FF000000"/>
            <sz val="11"/>
          </rPr>
          <t xml:space="preserve">Description : </t>
        </r>
        <r>
          <rPr>
            <rFont val="Calibri"/>
            <color rgb="FF000000"/>
            <sz val="11"/>
          </rPr>
          <t xml:space="preserve">PCR approach for metabarcoding.
</t>
        </r>
        <r>
          <rPr>
            <rFont val="Calibri"/>
            <b val="1"/>
            <color rgb="FF000000"/>
            <sz val="11"/>
          </rPr>
          <t xml:space="preserve">Example : </t>
        </r>
        <r>
          <rPr>
            <rFont val="Calibri"/>
            <color rgb="FF000000"/>
            <sz val="11"/>
          </rPr>
          <t xml:space="preserve">two-step PCR
</t>
        </r>
        <r>
          <rPr>
            <rFont val="Calibri"/>
            <b val="1"/>
            <color rgb="FF000000"/>
            <sz val="11"/>
          </rPr>
          <t xml:space="preserve">Field type : </t>
        </r>
        <r>
          <rPr>
            <rFont val="Calibri"/>
            <color rgb="FFFF0000"/>
            <sz val="11"/>
          </rPr>
          <t xml:space="preserve">controlled vocabulary (ligation-based | one-step PCR | two-step PCR | other:)
</t>
        </r>
      </text>
    </comment>
    <comment ref="C88"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(If barcoding_pcr_appr = "two-step PCR") The manufacturer and model of a thermocycler used in the second step PCR.
</t>
        </r>
        <r>
          <rPr>
            <rFont val="Calibri"/>
            <b val="1"/>
            <color rgb="FF000000"/>
            <sz val="11"/>
          </rPr>
          <t xml:space="preserve">Example : </t>
        </r>
        <r>
          <rPr>
            <rFont val="Calibri"/>
            <color rgb="FF000000"/>
            <sz val="11"/>
          </rPr>
          <t xml:space="preserve">Thermo Fisher Scientific, QuantStudio 6
</t>
        </r>
        <r>
          <rPr>
            <rFont val="Calibri"/>
            <b val="1"/>
            <color rgb="FF000000"/>
            <sz val="11"/>
          </rPr>
          <t xml:space="preserve">Field type : </t>
        </r>
        <r>
          <rPr>
            <rFont val="Calibri"/>
            <color rgb="FF000000"/>
            <sz val="11"/>
          </rPr>
          <t xml:space="preserve">free text
</t>
        </r>
      </text>
    </comment>
    <comment ref="C89"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The total PCR reaction volume in the second step PCR.
</t>
        </r>
        <r>
          <rPr>
            <rFont val="Calibri"/>
            <b val="1"/>
            <color rgb="FF000000"/>
            <sz val="11"/>
          </rPr>
          <t xml:space="preserve">Example : </t>
        </r>
        <r>
          <rPr>
            <rFont val="Calibri"/>
            <color rgb="FF000000"/>
            <sz val="11"/>
          </rPr>
          <t xml:space="preserve">22
</t>
        </r>
        <r>
          <rPr>
            <rFont val="Calibri"/>
            <b val="1"/>
            <color rgb="FF000000"/>
            <sz val="11"/>
          </rPr>
          <t xml:space="preserve">Field type : </t>
        </r>
        <r>
          <rPr>
            <rFont val="Calibri"/>
            <color rgb="FF000000"/>
            <sz val="11"/>
          </rPr>
          <t xml:space="preserve">numeric
</t>
        </r>
      </text>
    </comment>
    <comment ref="C90"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(If barcoding_pcr_appr = "two-step PCR") If commercial master mix was used, provide the product name, brand, manufacture, catalogue number and/or supplier URL to the product page. If custom master mix was used, provide the composition, including the names, volumes and concentrations of additives (i.e., salts, buffers, enzyme and other components), in the second step PCR.
</t>
        </r>
        <r>
          <rPr>
            <rFont val="Calibri"/>
            <b val="1"/>
            <color rgb="FF000000"/>
            <sz val="11"/>
          </rPr>
          <t xml:space="preserve">Example : </t>
        </r>
        <r>
          <rPr>
            <rFont val="Calibri"/>
            <color rgb="FF000000"/>
            <sz val="11"/>
          </rPr>
          <t xml:space="preserve">Luna Universal qPCR Master Mix, New England Biolabs
</t>
        </r>
        <r>
          <rPr>
            <rFont val="Calibri"/>
            <b val="1"/>
            <color rgb="FF000000"/>
            <sz val="11"/>
          </rPr>
          <t xml:space="preserve">Field type : </t>
        </r>
        <r>
          <rPr>
            <rFont val="Calibri"/>
            <color rgb="FF000000"/>
            <sz val="11"/>
          </rPr>
          <t xml:space="preserve">free text
</t>
        </r>
      </text>
    </comment>
    <comment ref="C91" authorId="0" shapeId="0">
      <text>
        <t>Retired in FAIRe v2.0.0: merged into pcr2_master_mix. This row is kept empty so that later rows keep their v1.0 row numbers.</t>
      </text>
    </comment>
    <comment ref="C92"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(If barcoding_pcr_appr = "two-step PCR") Volume of DNA added in each reaction in the second step PCR.
</t>
        </r>
        <r>
          <rPr>
            <rFont val="Calibri"/>
            <b val="1"/>
            <color rgb="FF000000"/>
            <sz val="11"/>
          </rPr>
          <t xml:space="preserve">Example : </t>
        </r>
        <r>
          <rPr>
            <rFont val="Calibri"/>
            <color rgb="FF000000"/>
            <sz val="11"/>
          </rPr>
          <t xml:space="preserve">2
</t>
        </r>
        <r>
          <rPr>
            <rFont val="Calibri"/>
            <b val="1"/>
            <color rgb="FF000000"/>
            <sz val="11"/>
          </rPr>
          <t xml:space="preserve">Field type : </t>
        </r>
        <r>
          <rPr>
            <rFont val="Calibri"/>
            <color rgb="FF000000"/>
            <sz val="11"/>
          </rPr>
          <t xml:space="preserve">numeric
</t>
        </r>
      </text>
    </comment>
    <comment ref="C93"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(If barcoding_pcr_appr = "two-step PCR") Description of reaction conditions and components of the second PCR. The recommended format is 'initial denaturation:degrees_minutes;annealing:degrees_minutes;elongation:degrees_minutes;final elongation:degrees_minutes;total cycles', where possible.
</t>
        </r>
        <r>
          <rPr>
            <rFont val="Calibri"/>
            <b val="1"/>
            <color rgb="FF000000"/>
            <sz val="11"/>
          </rPr>
          <t xml:space="preserve">Example : </t>
        </r>
        <r>
          <rPr>
            <rFont val="Calibri"/>
            <color rgb="FF000000"/>
            <sz val="11"/>
          </rPr>
          <t xml:space="preserve">initial denaturation:94_3;annealing:50_1;elongation:72_1.5;final elongation:72_10;35
</t>
        </r>
        <r>
          <rPr>
            <rFont val="Calibri"/>
            <b val="1"/>
            <color rgb="FF000000"/>
            <sz val="11"/>
          </rPr>
          <t xml:space="preserve">Field type : </t>
        </r>
        <r>
          <rPr>
            <rFont val="Calibri"/>
            <color rgb="FF000000"/>
            <sz val="11"/>
          </rPr>
          <t xml:space="preserve">free text
</t>
        </r>
      </text>
    </comment>
    <comment ref="C94"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(If barcoding_pcr_appr = "two-step PCR") The reaction temperature during the annealing phase of the second step PCR.
</t>
        </r>
        <r>
          <rPr>
            <rFont val="Calibri"/>
            <b val="1"/>
            <color rgb="FF000000"/>
            <sz val="11"/>
          </rPr>
          <t xml:space="preserve">Example : </t>
        </r>
        <r>
          <rPr>
            <rFont val="Calibri"/>
            <color rgb="FF000000"/>
            <sz val="11"/>
          </rPr>
          <t xml:space="preserve">60
</t>
        </r>
        <r>
          <rPr>
            <rFont val="Calibri"/>
            <b val="1"/>
            <color rgb="FF000000"/>
            <sz val="11"/>
          </rPr>
          <t xml:space="preserve">Field type : </t>
        </r>
        <r>
          <rPr>
            <rFont val="Calibri"/>
            <color rgb="FF000000"/>
            <sz val="11"/>
          </rPr>
          <t xml:space="preserve">numeric
</t>
        </r>
      </text>
    </comment>
    <comment ref="C95"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(If barcoding_pcr_appr = "two-step PCR") Number of PCR cycles in the second step PCR.
</t>
        </r>
        <r>
          <rPr>
            <rFont val="Calibri"/>
            <b val="1"/>
            <color rgb="FF000000"/>
            <sz val="11"/>
          </rPr>
          <t xml:space="preserve">Example : </t>
        </r>
        <r>
          <rPr>
            <rFont val="Calibri"/>
            <color rgb="FF000000"/>
            <sz val="11"/>
          </rPr>
          <t xml:space="preserve">40
</t>
        </r>
        <r>
          <rPr>
            <rFont val="Calibri"/>
            <b val="1"/>
            <color rgb="FF000000"/>
            <sz val="11"/>
          </rPr>
          <t xml:space="preserve">Field type : </t>
        </r>
        <r>
          <rPr>
            <rFont val="Calibri"/>
            <color rgb="FF000000"/>
            <sz val="11"/>
          </rPr>
          <t xml:space="preserve">integer
</t>
        </r>
      </text>
    </comment>
    <comment ref="C96"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(If barcoding_pcr_appr = "two-step PCR") The program used to analyse the PCR runs in the second step PCR.
</t>
        </r>
        <r>
          <rPr>
            <rFont val="Calibri"/>
            <b val="1"/>
            <color rgb="FF000000"/>
            <sz val="11"/>
          </rPr>
          <t xml:space="preserve">Example : </t>
        </r>
        <r>
          <rPr>
            <rFont val="Calibri"/>
            <color rgb="FF000000"/>
            <sz val="11"/>
          </rPr>
          <t xml:space="preserve">BIO-RAD QuantaSoft
</t>
        </r>
        <r>
          <rPr>
            <rFont val="Calibri"/>
            <b val="1"/>
            <color rgb="FF000000"/>
            <sz val="11"/>
          </rPr>
          <t xml:space="preserve">Field type : </t>
        </r>
        <r>
          <rPr>
            <rFont val="Calibri"/>
            <color rgb="FF000000"/>
            <sz val="11"/>
          </rPr>
          <t xml:space="preserve">free text
</t>
        </r>
      </text>
    </comment>
    <comment ref="C97"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(If barcoding_pcr_appr = "two-step PCR") Additional information on PCR or PCR-free method, that has not been shared in the given record in the second step PCR. Use only for information that no other FAIRe term covers.
</t>
        </r>
        <r>
          <rPr>
            <rFont val="Calibri"/>
            <b val="1"/>
            <color rgb="FF000000"/>
            <sz val="11"/>
          </rPr>
          <t xml:space="preserve">Example : 
</t>
        </r>
        <r>
          <rPr>
            <rFont val="Calibri"/>
            <b val="1"/>
            <color rgb="FF000000"/>
            <sz val="11"/>
          </rPr>
          <t xml:space="preserve">Field type : </t>
        </r>
        <r>
          <rPr>
            <rFont val="Calibri"/>
            <color rgb="FF000000"/>
            <sz val="11"/>
          </rPr>
          <t xml:space="preserve">free text
</t>
        </r>
      </text>
    </comment>
    <comment ref="C98"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The location the sequencing run was performed. Indicate the name of the lab or core facility where samples were sequenced.
</t>
        </r>
        <r>
          <rPr>
            <rFont val="Calibri"/>
            <b val="1"/>
            <color rgb="FF000000"/>
            <sz val="11"/>
          </rPr>
          <t xml:space="preserve">Example : </t>
        </r>
        <r>
          <rPr>
            <rFont val="Calibri"/>
            <color rgb="FF000000"/>
            <sz val="11"/>
          </rPr>
          <t xml:space="preserve">University of Maryland Genomics Resource Center
</t>
        </r>
        <r>
          <rPr>
            <rFont val="Calibri"/>
            <b val="1"/>
            <color rgb="FF000000"/>
            <sz val="11"/>
          </rPr>
          <t xml:space="preserve">Field type : </t>
        </r>
        <r>
          <rPr>
            <rFont val="Calibri"/>
            <color rgb="FF000000"/>
            <sz val="11"/>
          </rPr>
          <t xml:space="preserve">free text
</t>
        </r>
      </text>
    </comment>
    <comment ref="C99" authorId="0" shapeId="0">
      <text>
        <r>
          <rPr>
            <rFont val="Calibri"/>
            <b val="1"/>
            <color rgb="FF000000"/>
            <sz val="11"/>
          </rPr>
          <t xml:space="preserve">Requirement level : </t>
        </r>
        <r>
          <rPr>
            <rFont val="Calibri"/>
            <color rgb="FF000000"/>
            <sz val="11"/>
          </rPr>
          <t xml:space="preserve">Highly recommended
</t>
        </r>
        <r>
          <rPr>
            <rFont val="Calibri"/>
            <b val="1"/>
            <color rgb="FF000000"/>
            <sz val="11"/>
          </rPr>
          <t xml:space="preserve">Description : </t>
        </r>
        <r>
          <rPr>
            <rFont val="Calibri"/>
            <color rgb="FF000000"/>
            <sz val="11"/>
          </rPr>
          <t xml:space="preserve">General sequencing platform used.
</t>
        </r>
        <r>
          <rPr>
            <rFont val="Calibri"/>
            <b val="1"/>
            <color rgb="FF000000"/>
            <sz val="11"/>
          </rPr>
          <t xml:space="preserve">Example : </t>
        </r>
        <r>
          <rPr>
            <rFont val="Calibri"/>
            <color rgb="FF000000"/>
            <sz val="11"/>
          </rPr>
          <t xml:space="preserve">ILLUMINA
</t>
        </r>
        <r>
          <rPr>
            <rFont val="Calibri"/>
            <b val="1"/>
            <color rgb="FF000000"/>
            <sz val="11"/>
          </rPr>
          <t xml:space="preserve">Field type : </t>
        </r>
        <r>
          <rPr>
            <rFont val="Calibri"/>
            <color rgb="FFFF0000"/>
            <sz val="11"/>
          </rPr>
          <t xml:space="preserve">controlled vocabulary (BGISEQ | CAPILLARY | DNBSEQ | ELEMENT | GENAPSYS | GENEMIND | HELICOS | ILLUMINA | ION_TORRENT | LS454 | OXFORD_NANOPORE | PACBIO_SMRT | TAPESTRI | ULTIMA | VELA_DIAGNOSTICS | other:)
</t>
        </r>
      </text>
    </comment>
    <comment ref="C100" authorId="0" shapeId="0">
      <text>
        <r>
          <rPr>
            <rFont val="Calibri"/>
            <b val="1"/>
            <color rgb="FF000000"/>
            <sz val="11"/>
          </rPr>
          <t xml:space="preserve">Requirement level : </t>
        </r>
        <r>
          <rPr>
            <rFont val="Calibri"/>
            <color rgb="FF000000"/>
            <sz val="11"/>
          </rPr>
          <t xml:space="preserve">Highly recommended
</t>
        </r>
        <r>
          <rPr>
            <rFont val="Calibri"/>
            <b val="1"/>
            <color rgb="FF000000"/>
            <sz val="11"/>
          </rPr>
          <t xml:space="preserve">Description : </t>
        </r>
        <r>
          <rPr>
            <rFont val="Calibri"/>
            <color rgb="FF000000"/>
            <sz val="11"/>
          </rPr>
          <t xml:space="preserve">Sequencing instrument (manufacturer and model) used. Where possible the term should be taken from the OBI list of DNA sequencers (https://ontobee.org/ontology/OBI?iri=http://purl.obolibrary.org/obo/OBI_0002750).
</t>
        </r>
        <r>
          <rPr>
            <rFont val="Calibri"/>
            <b val="1"/>
            <color rgb="FF000000"/>
            <sz val="11"/>
          </rPr>
          <t xml:space="preserve">Example : </t>
        </r>
        <r>
          <rPr>
            <rFont val="Calibri"/>
            <color rgb="FF000000"/>
            <sz val="11"/>
          </rPr>
          <t xml:space="preserve">Illumina HiSeq 1500 [OBI:0003386]
</t>
        </r>
        <r>
          <rPr>
            <rFont val="Calibri"/>
            <b val="1"/>
            <color rgb="FF000000"/>
            <sz val="11"/>
          </rPr>
          <t xml:space="preserve">Field type : </t>
        </r>
        <r>
          <rPr>
            <rFont val="Calibri"/>
            <color rgb="FFFF0000"/>
            <sz val="11"/>
          </rPr>
          <t xml:space="preserve">fixed format (^([^\s\[\]]([^\[\]]*[^\s\[\]])?|[^\s\[\]|]([^\[\]|]*[^\s\[\]|])? \[(OBI|GENEPIO):\d{7}\])$)
</t>
        </r>
      </text>
    </comment>
    <comment ref="C101" authorId="0" shapeId="0">
      <text>
        <r>
          <rPr>
            <rFont val="Calibri"/>
            <b val="1"/>
            <color rgb="FF000000"/>
            <sz val="11"/>
          </rPr>
          <t xml:space="preserve">Requirement level : </t>
        </r>
        <r>
          <rPr>
            <rFont val="Calibri"/>
            <color rgb="FF000000"/>
            <sz val="11"/>
          </rPr>
          <t xml:space="preserve">Highly recommended
</t>
        </r>
        <r>
          <rPr>
            <rFont val="Calibri"/>
            <b val="1"/>
            <color rgb="FF000000"/>
            <sz val="11"/>
          </rPr>
          <t xml:space="preserve">Description : </t>
        </r>
        <r>
          <rPr>
            <rFont val="Calibri"/>
            <color rgb="FF000000"/>
            <sz val="11"/>
          </rPr>
          <t xml:space="preserve">The name of sequencing kit.
</t>
        </r>
        <r>
          <rPr>
            <rFont val="Calibri"/>
            <b val="1"/>
            <color rgb="FF000000"/>
            <sz val="11"/>
          </rPr>
          <t xml:space="preserve">Example : </t>
        </r>
        <r>
          <rPr>
            <rFont val="Calibri"/>
            <color rgb="FF000000"/>
            <sz val="11"/>
          </rPr>
          <t xml:space="preserve">NextSeq 500/550 v2.5
</t>
        </r>
        <r>
          <rPr>
            <rFont val="Calibri"/>
            <b val="1"/>
            <color rgb="FF000000"/>
            <sz val="11"/>
          </rPr>
          <t xml:space="preserve">Field type : </t>
        </r>
        <r>
          <rPr>
            <rFont val="Calibri"/>
            <color rgb="FF000000"/>
            <sz val="11"/>
          </rPr>
          <t xml:space="preserve">free text
</t>
        </r>
      </text>
    </comment>
    <comment ref="C102"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Specify whether to expect single, paired, or other configuration of reads.
</t>
        </r>
        <r>
          <rPr>
            <rFont val="Calibri"/>
            <b val="1"/>
            <color rgb="FF000000"/>
            <sz val="11"/>
          </rPr>
          <t xml:space="preserve">Example : </t>
        </r>
        <r>
          <rPr>
            <rFont val="Calibri"/>
            <color rgb="FF000000"/>
            <sz val="11"/>
          </rPr>
          <t xml:space="preserve">paired end
</t>
        </r>
        <r>
          <rPr>
            <rFont val="Calibri"/>
            <b val="1"/>
            <color rgb="FF000000"/>
            <sz val="11"/>
          </rPr>
          <t xml:space="preserve">Field type : </t>
        </r>
        <r>
          <rPr>
            <rFont val="Calibri"/>
            <color rgb="FFFF0000"/>
            <sz val="11"/>
          </rPr>
          <t xml:space="preserve">controlled vocabulary (paired end | single end | other:)
</t>
        </r>
      </text>
    </comment>
    <comment ref="C103"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Forward sequencing adapter. The sequence should be reported in uppercase letters.
</t>
        </r>
        <r>
          <rPr>
            <rFont val="Calibri"/>
            <b val="1"/>
            <color rgb="FF000000"/>
            <sz val="11"/>
          </rPr>
          <t xml:space="preserve">Example : </t>
        </r>
        <r>
          <rPr>
            <rFont val="Calibri"/>
            <color rgb="FF000000"/>
            <sz val="11"/>
          </rPr>
          <t xml:space="preserve">AATGATACGGCGACCACCGAGATCTACACGCT
</t>
        </r>
        <r>
          <rPr>
            <rFont val="Calibri"/>
            <b val="1"/>
            <color rgb="FF000000"/>
            <sz val="11"/>
          </rPr>
          <t xml:space="preserve">Field type : </t>
        </r>
        <r>
          <rPr>
            <rFont val="Calibri"/>
            <color rgb="FFFF0000"/>
            <sz val="11"/>
          </rPr>
          <t xml:space="preserve">fixed format (^([ACGTRYSWKMBDHVNI]+|/[A-Za-z0-9][A-Za-z0-9._+-]*/)+$)
</t>
        </r>
      </text>
    </comment>
    <comment ref="C104"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Reverse sequencing adapter. The sequence should be reported in uppercase letters.
</t>
        </r>
        <r>
          <rPr>
            <rFont val="Calibri"/>
            <b val="1"/>
            <color rgb="FF000000"/>
            <sz val="11"/>
          </rPr>
          <t xml:space="preserve">Example : </t>
        </r>
        <r>
          <rPr>
            <rFont val="Calibri"/>
            <color rgb="FF000000"/>
            <sz val="11"/>
          </rPr>
          <t xml:space="preserve">CAAGCAGAAGACGGCATACGAGAT
</t>
        </r>
        <r>
          <rPr>
            <rFont val="Calibri"/>
            <b val="1"/>
            <color rgb="FF000000"/>
            <sz val="11"/>
          </rPr>
          <t xml:space="preserve">Field type : </t>
        </r>
        <r>
          <rPr>
            <rFont val="Calibri"/>
            <color rgb="FFFF0000"/>
            <sz val="11"/>
          </rPr>
          <t xml:space="preserve">fixed format (^([ACGTRYSWKMBDHVNI]+|/[A-Za-z0-9][A-Za-z0-9._+-]*/)+$)
</t>
        </r>
      </text>
    </comment>
    <comment ref="C105" authorId="0" shapeId="0">
      <text>
        <r>
          <rPr>
            <rFont val="Calibri"/>
            <b val="1"/>
            <color rgb="FF000000"/>
            <sz val="11"/>
          </rPr>
          <t xml:space="preserve">Requirement level : </t>
        </r>
        <r>
          <rPr>
            <rFont val="Calibri"/>
            <color rgb="FF000000"/>
            <sz val="11"/>
          </rPr>
          <t xml:space="preserve">Highly recommended
</t>
        </r>
        <r>
          <rPr>
            <rFont val="Calibri"/>
            <b val="1"/>
            <color rgb="FF000000"/>
            <sz val="11"/>
          </rPr>
          <t xml:space="preserve">Description : </t>
        </r>
        <r>
          <rPr>
            <rFont val="Calibri"/>
            <color rgb="FF000000"/>
            <sz val="11"/>
          </rPr>
          <t xml:space="preserve">Specific enrichment or screening methods applied before and/or after creating libraries.
</t>
        </r>
        <r>
          <rPr>
            <rFont val="Calibri"/>
            <b val="1"/>
            <color rgb="FF000000"/>
            <sz val="11"/>
          </rPr>
          <t xml:space="preserve">Example : </t>
        </r>
        <r>
          <rPr>
            <rFont val="Calibri"/>
            <color rgb="FF000000"/>
            <sz val="11"/>
          </rPr>
          <t xml:space="preserve">The library was size selected using a Pippin-Prep (Sage Science, Beverly, USA), purified using the Qiaquick PCR Purification Kit (Qiagen), quantified using a Qubit (Invitrogen) and diluted to 2 nM before loading it onto a MiSeq Flow Cell
</t>
        </r>
        <r>
          <rPr>
            <rFont val="Calibri"/>
            <b val="1"/>
            <color rgb="FF000000"/>
            <sz val="11"/>
          </rPr>
          <t xml:space="preserve">Field type : </t>
        </r>
        <r>
          <rPr>
            <rFont val="Calibri"/>
            <color rgb="FF000000"/>
            <sz val="11"/>
          </rPr>
          <t xml:space="preserve">free text
</t>
        </r>
      </text>
    </comment>
    <comment ref="C106"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The specific algorithm or technique used to compute the checksum (checksum_filename, checksum_filename2) for verifying data integrity. Examples include MD5, SHA-256, and CRC-32.
</t>
        </r>
        <r>
          <rPr>
            <rFont val="Calibri"/>
            <b val="1"/>
            <color rgb="FF000000"/>
            <sz val="11"/>
          </rPr>
          <t xml:space="preserve">Example : </t>
        </r>
        <r>
          <rPr>
            <rFont val="Calibri"/>
            <color rgb="FF000000"/>
            <sz val="11"/>
          </rPr>
          <t xml:space="preserve">MD5
</t>
        </r>
        <r>
          <rPr>
            <rFont val="Calibri"/>
            <b val="1"/>
            <color rgb="FF000000"/>
            <sz val="11"/>
          </rPr>
          <t xml:space="preserve">Field type : </t>
        </r>
        <r>
          <rPr>
            <rFont val="Calibri"/>
            <color rgb="FFFF0000"/>
            <sz val="11"/>
          </rPr>
          <t xml:space="preserve">controlled vocabulary (CRC-32 | MD5 | SHA-256 | other:)
</t>
        </r>
      </text>
    </comment>
    <comment ref="C107"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Additional information on library preparation and sequencing method, that has not been shared in the given record. Use only for information that no other FAIRe term covers.
</t>
        </r>
        <r>
          <rPr>
            <rFont val="Calibri"/>
            <b val="1"/>
            <color rgb="FF000000"/>
            <sz val="11"/>
          </rPr>
          <t xml:space="preserve">Example : 
</t>
        </r>
        <r>
          <rPr>
            <rFont val="Calibri"/>
            <b val="1"/>
            <color rgb="FF000000"/>
            <sz val="11"/>
          </rPr>
          <t xml:space="preserve">Field type : </t>
        </r>
        <r>
          <rPr>
            <rFont val="Calibri"/>
            <color rgb="FF000000"/>
            <sz val="11"/>
          </rPr>
          <t xml:space="preserve">free text
</t>
        </r>
      </text>
    </comment>
    <comment ref="C108"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Standard operating procedures, references, link to scripts, that were used in quality filtering, assembly and/or annotation of genomes, metagenomes or environmental sequences.
</t>
        </r>
        <r>
          <rPr>
            <rFont val="Calibri"/>
            <b val="1"/>
            <color rgb="FF000000"/>
            <sz val="11"/>
          </rPr>
          <t xml:space="preserve">Example : </t>
        </r>
        <r>
          <rPr>
            <rFont val="Calibri"/>
            <color rgb="FF000000"/>
            <sz val="11"/>
          </rPr>
          <t xml:space="preserve">https://github.com/mahsa-mousavi/eDNAFlow
</t>
        </r>
        <r>
          <rPr>
            <rFont val="Calibri"/>
            <b val="1"/>
            <color rgb="FF000000"/>
            <sz val="11"/>
          </rPr>
          <t xml:space="preserve">Field type : </t>
        </r>
        <r>
          <rPr>
            <rFont val="Calibri"/>
            <color rgb="FF000000"/>
            <sz val="11"/>
          </rPr>
          <t xml:space="preserve">free text
</t>
        </r>
      </text>
    </comment>
    <comment ref="C109"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Method for trimming primer and/or adapter sequences, including version and parameters.
</t>
        </r>
        <r>
          <rPr>
            <rFont val="Calibri"/>
            <b val="1"/>
            <color rgb="FF000000"/>
            <sz val="11"/>
          </rPr>
          <t xml:space="preserve">Example : </t>
        </r>
        <r>
          <rPr>
            <rFont val="Calibri"/>
            <color rgb="FF000000"/>
            <sz val="11"/>
          </rPr>
          <t xml:space="preserve">cutadapt v4.9
</t>
        </r>
        <r>
          <rPr>
            <rFont val="Calibri"/>
            <b val="1"/>
            <color rgb="FF000000"/>
            <sz val="11"/>
          </rPr>
          <t xml:space="preserve">Field type : </t>
        </r>
        <r>
          <rPr>
            <rFont val="Calibri"/>
            <color rgb="FF000000"/>
            <sz val="11"/>
          </rPr>
          <t xml:space="preserve">free text
</t>
        </r>
      </text>
    </comment>
    <comment ref="C110"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Parameters and cutoffs used to trim if not default.
</t>
        </r>
        <r>
          <rPr>
            <rFont val="Calibri"/>
            <b val="1"/>
            <color rgb="FF000000"/>
            <sz val="11"/>
          </rPr>
          <t xml:space="preserve">Example : </t>
        </r>
        <r>
          <rPr>
            <rFont val="Calibri"/>
            <color rgb="FF000000"/>
            <sz val="11"/>
          </rPr>
          <t xml:space="preserve">ADAPTER;min_overlap=5
</t>
        </r>
        <r>
          <rPr>
            <rFont val="Calibri"/>
            <b val="1"/>
            <color rgb="FF000000"/>
            <sz val="11"/>
          </rPr>
          <t xml:space="preserve">Field type : </t>
        </r>
        <r>
          <rPr>
            <rFont val="Calibri"/>
            <color rgb="FF000000"/>
            <sz val="11"/>
          </rPr>
          <t xml:space="preserve">free text
</t>
        </r>
      </text>
    </comment>
    <comment ref="C111"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Software and the version used to demultiplex sequence reads.
</t>
        </r>
        <r>
          <rPr>
            <rFont val="Calibri"/>
            <b val="1"/>
            <color rgb="FF000000"/>
            <sz val="11"/>
          </rPr>
          <t xml:space="preserve">Example : </t>
        </r>
        <r>
          <rPr>
            <rFont val="Calibri"/>
            <color rgb="FF000000"/>
            <sz val="11"/>
          </rPr>
          <t xml:space="preserve">DADA2 1.26
</t>
        </r>
        <r>
          <rPr>
            <rFont val="Calibri"/>
            <b val="1"/>
            <color rgb="FF000000"/>
            <sz val="11"/>
          </rPr>
          <t xml:space="preserve">Field type : </t>
        </r>
        <r>
          <rPr>
            <rFont val="Calibri"/>
            <color rgb="FF000000"/>
            <sz val="11"/>
          </rPr>
          <t xml:space="preserve">free text
</t>
        </r>
      </text>
    </comment>
    <comment ref="C112"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Maximum mismatch allowed at the index bases for demultiplexing.
</t>
        </r>
        <r>
          <rPr>
            <rFont val="Calibri"/>
            <b val="1"/>
            <color rgb="FF000000"/>
            <sz val="11"/>
          </rPr>
          <t xml:space="preserve">Example : </t>
        </r>
        <r>
          <rPr>
            <rFont val="Calibri"/>
            <color rgb="FF000000"/>
            <sz val="11"/>
          </rPr>
          <t xml:space="preserve">0
</t>
        </r>
        <r>
          <rPr>
            <rFont val="Calibri"/>
            <b val="1"/>
            <color rgb="FF000000"/>
            <sz val="11"/>
          </rPr>
          <t xml:space="preserve">Field type : </t>
        </r>
        <r>
          <rPr>
            <rFont val="Calibri"/>
            <color rgb="FF000000"/>
            <sz val="11"/>
          </rPr>
          <t xml:space="preserve">integer
</t>
        </r>
      </text>
    </comment>
    <comment ref="C113"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Software and the version to merge paired end reads.
</t>
        </r>
        <r>
          <rPr>
            <rFont val="Calibri"/>
            <b val="1"/>
            <color rgb="FF000000"/>
            <sz val="11"/>
          </rPr>
          <t xml:space="preserve">Example : </t>
        </r>
        <r>
          <rPr>
            <rFont val="Calibri"/>
            <color rgb="FF000000"/>
            <sz val="11"/>
          </rPr>
          <t xml:space="preserve">AdapterRemoval 2.3.3
</t>
        </r>
        <r>
          <rPr>
            <rFont val="Calibri"/>
            <b val="1"/>
            <color rgb="FF000000"/>
            <sz val="11"/>
          </rPr>
          <t xml:space="preserve">Field type : </t>
        </r>
        <r>
          <rPr>
            <rFont val="Calibri"/>
            <color rgb="FF000000"/>
            <sz val="11"/>
          </rPr>
          <t xml:space="preserve">free text
</t>
        </r>
      </text>
    </comment>
    <comment ref="C114"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Minimum overlaps required to merge paired end reads.
</t>
        </r>
        <r>
          <rPr>
            <rFont val="Calibri"/>
            <b val="1"/>
            <color rgb="FF000000"/>
            <sz val="11"/>
          </rPr>
          <t xml:space="preserve">Example : </t>
        </r>
        <r>
          <rPr>
            <rFont val="Calibri"/>
            <color rgb="FF000000"/>
            <sz val="11"/>
          </rPr>
          <t xml:space="preserve">12
</t>
        </r>
        <r>
          <rPr>
            <rFont val="Calibri"/>
            <b val="1"/>
            <color rgb="FF000000"/>
            <sz val="11"/>
          </rPr>
          <t xml:space="preserve">Field type : </t>
        </r>
        <r>
          <rPr>
            <rFont val="Calibri"/>
            <color rgb="FF000000"/>
            <sz val="11"/>
          </rPr>
          <t xml:space="preserve">integer
</t>
        </r>
      </text>
    </comment>
    <comment ref="C115"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Minimum length threshold.
</t>
        </r>
        <r>
          <rPr>
            <rFont val="Calibri"/>
            <b val="1"/>
            <color rgb="FF000000"/>
            <sz val="11"/>
          </rPr>
          <t xml:space="preserve">Example : </t>
        </r>
        <r>
          <rPr>
            <rFont val="Calibri"/>
            <color rgb="FF000000"/>
            <sz val="11"/>
          </rPr>
          <t xml:space="preserve">120
</t>
        </r>
        <r>
          <rPr>
            <rFont val="Calibri"/>
            <b val="1"/>
            <color rgb="FF000000"/>
            <sz val="11"/>
          </rPr>
          <t xml:space="preserve">Field type : </t>
        </r>
        <r>
          <rPr>
            <rFont val="Calibri"/>
            <color rgb="FF000000"/>
            <sz val="11"/>
          </rPr>
          <t xml:space="preserve">integer
</t>
        </r>
      </text>
    </comment>
    <comment ref="C116"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Software and the version to remove reads shorter than minimum length threshold.
</t>
        </r>
        <r>
          <rPr>
            <rFont val="Calibri"/>
            <b val="1"/>
            <color rgb="FF000000"/>
            <sz val="11"/>
          </rPr>
          <t xml:space="preserve">Example : </t>
        </r>
        <r>
          <rPr>
            <rFont val="Calibri"/>
            <color rgb="FF000000"/>
            <sz val="11"/>
          </rPr>
          <t xml:space="preserve">OBITools3
</t>
        </r>
        <r>
          <rPr>
            <rFont val="Calibri"/>
            <b val="1"/>
            <color rgb="FF000000"/>
            <sz val="11"/>
          </rPr>
          <t xml:space="preserve">Field type : </t>
        </r>
        <r>
          <rPr>
            <rFont val="Calibri"/>
            <color rgb="FF000000"/>
            <sz val="11"/>
          </rPr>
          <t xml:space="preserve">free text
</t>
        </r>
      </text>
    </comment>
    <comment ref="C117"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Software to remove reads above error rate threshold.
</t>
        </r>
        <r>
          <rPr>
            <rFont val="Calibri"/>
            <b val="1"/>
            <color rgb="FF000000"/>
            <sz val="11"/>
          </rPr>
          <t xml:space="preserve">Example : </t>
        </r>
        <r>
          <rPr>
            <rFont val="Calibri"/>
            <color rgb="FF000000"/>
            <sz val="11"/>
          </rPr>
          <t xml:space="preserve">FASTQC v0.12.1
</t>
        </r>
        <r>
          <rPr>
            <rFont val="Calibri"/>
            <b val="1"/>
            <color rgb="FF000000"/>
            <sz val="11"/>
          </rPr>
          <t xml:space="preserve">Field type : </t>
        </r>
        <r>
          <rPr>
            <rFont val="Calibri"/>
            <color rgb="FF000000"/>
            <sz val="11"/>
          </rPr>
          <t xml:space="preserve">free text
</t>
        </r>
      </text>
    </comment>
    <comment ref="C118"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The type/unit of error rate for the error rate threshold.
</t>
        </r>
        <r>
          <rPr>
            <rFont val="Calibri"/>
            <b val="1"/>
            <color rgb="FF000000"/>
            <sz val="11"/>
          </rPr>
          <t xml:space="preserve">Example : </t>
        </r>
        <r>
          <rPr>
            <rFont val="Calibri"/>
            <color rgb="FF000000"/>
            <sz val="11"/>
          </rPr>
          <t xml:space="preserve">Phred score
</t>
        </r>
        <r>
          <rPr>
            <rFont val="Calibri"/>
            <b val="1"/>
            <color rgb="FF000000"/>
            <sz val="11"/>
          </rPr>
          <t xml:space="preserve">Field type : </t>
        </r>
        <r>
          <rPr>
            <rFont val="Calibri"/>
            <color rgb="FFFF0000"/>
            <sz val="11"/>
          </rPr>
          <t xml:space="preserve">controlled vocabulary (Phred score | expected error rate | other:)
</t>
        </r>
      </text>
    </comment>
    <comment ref="C119"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error rate threshold.
</t>
        </r>
        <r>
          <rPr>
            <rFont val="Calibri"/>
            <b val="1"/>
            <color rgb="FF000000"/>
            <sz val="11"/>
          </rPr>
          <t xml:space="preserve">Example : </t>
        </r>
        <r>
          <rPr>
            <rFont val="Calibri"/>
            <color rgb="FF000000"/>
            <sz val="11"/>
          </rPr>
          <t xml:space="preserve">25
</t>
        </r>
        <r>
          <rPr>
            <rFont val="Calibri"/>
            <b val="1"/>
            <color rgb="FF000000"/>
            <sz val="11"/>
          </rPr>
          <t xml:space="preserve">Field type : </t>
        </r>
        <r>
          <rPr>
            <rFont val="Calibri"/>
            <color rgb="FF000000"/>
            <sz val="11"/>
          </rPr>
          <t xml:space="preserve">numeric
</t>
        </r>
      </text>
    </comment>
    <comment ref="C120"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Description of chimera check approaches (i.e. denovo, reference-based), including software and the version used.
</t>
        </r>
        <r>
          <rPr>
            <rFont val="Calibri"/>
            <b val="1"/>
            <color rgb="FF000000"/>
            <sz val="11"/>
          </rPr>
          <t xml:space="preserve">Example : </t>
        </r>
        <r>
          <rPr>
            <rFont val="Calibri"/>
            <color rgb="FF000000"/>
            <sz val="11"/>
          </rPr>
          <t xml:space="preserve">denovo, uchime v4.1
</t>
        </r>
        <r>
          <rPr>
            <rFont val="Calibri"/>
            <b val="1"/>
            <color rgb="FF000000"/>
            <sz val="11"/>
          </rPr>
          <t xml:space="preserve">Field type : </t>
        </r>
        <r>
          <rPr>
            <rFont val="Calibri"/>
            <color rgb="FF000000"/>
            <sz val="11"/>
          </rPr>
          <t xml:space="preserve">free text
</t>
        </r>
      </text>
    </comment>
    <comment ref="C121"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Parameters used to filter chimera sequences if note default.
</t>
        </r>
        <r>
          <rPr>
            <rFont val="Calibri"/>
            <b val="1"/>
            <color rgb="FF000000"/>
            <sz val="11"/>
          </rPr>
          <t xml:space="preserve">Example : </t>
        </r>
        <r>
          <rPr>
            <rFont val="Calibri"/>
            <color rgb="FF000000"/>
            <sz val="11"/>
          </rPr>
          <t xml:space="preserve">β parameter &gt;=1
</t>
        </r>
        <r>
          <rPr>
            <rFont val="Calibri"/>
            <b val="1"/>
            <color rgb="FF000000"/>
            <sz val="11"/>
          </rPr>
          <t xml:space="preserve">Field type : </t>
        </r>
        <r>
          <rPr>
            <rFont val="Calibri"/>
            <color rgb="FF000000"/>
            <sz val="11"/>
          </rPr>
          <t xml:space="preserve">free text
</t>
        </r>
      </text>
    </comment>
    <comment ref="C122"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Software and the version used for OTU/ASV clustering.
</t>
        </r>
        <r>
          <rPr>
            <rFont val="Calibri"/>
            <b val="1"/>
            <color rgb="FF000000"/>
            <sz val="11"/>
          </rPr>
          <t xml:space="preserve">Example : </t>
        </r>
        <r>
          <rPr>
            <rFont val="Calibri"/>
            <color rgb="FF000000"/>
            <sz val="11"/>
          </rPr>
          <t xml:space="preserve">q2-dada2 2019.1.0
</t>
        </r>
        <r>
          <rPr>
            <rFont val="Calibri"/>
            <b val="1"/>
            <color rgb="FF000000"/>
            <sz val="11"/>
          </rPr>
          <t xml:space="preserve">Field type : </t>
        </r>
        <r>
          <rPr>
            <rFont val="Calibri"/>
            <color rgb="FF000000"/>
            <sz val="11"/>
          </rPr>
          <t xml:space="preserve">free text
</t>
        </r>
      </text>
    </comment>
    <comment ref="C123"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The percentage similarity threshold used for OTU/ASV clustering. For ASV clustering, the cutoff is typically 100% similarity.
</t>
        </r>
        <r>
          <rPr>
            <rFont val="Calibri"/>
            <b val="1"/>
            <color rgb="FF000000"/>
            <sz val="11"/>
          </rPr>
          <t xml:space="preserve">Example : </t>
        </r>
        <r>
          <rPr>
            <rFont val="Calibri"/>
            <color rgb="FF000000"/>
            <sz val="11"/>
          </rPr>
          <t xml:space="preserve">97
</t>
        </r>
        <r>
          <rPr>
            <rFont val="Calibri"/>
            <b val="1"/>
            <color rgb="FF000000"/>
            <sz val="11"/>
          </rPr>
          <t xml:space="preserve">Field type : </t>
        </r>
        <r>
          <rPr>
            <rFont val="Calibri"/>
            <color rgb="FF000000"/>
            <sz val="11"/>
          </rPr>
          <t xml:space="preserve">numeric
</t>
        </r>
      </text>
    </comment>
    <comment ref="C124"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minimum read counts thresholds. e.g., 10 reads, 5% relative read abundance, noise (e.g., (relative) read counts) detected in blanks. Answer either numeric value with the unit specified under the terms min_reads_cutoff_unit, "noise detected in blanks", or "other: FREE TEXT DESCRIPTION".
</t>
        </r>
        <r>
          <rPr>
            <rFont val="Calibri"/>
            <b val="1"/>
            <color rgb="FF000000"/>
            <sz val="11"/>
          </rPr>
          <t xml:space="preserve">Example : </t>
        </r>
        <r>
          <rPr>
            <rFont val="Calibri"/>
            <color rgb="FF000000"/>
            <sz val="11"/>
          </rPr>
          <t xml:space="preserve">5
</t>
        </r>
        <r>
          <rPr>
            <rFont val="Calibri"/>
            <b val="1"/>
            <color rgb="FF000000"/>
            <sz val="11"/>
          </rPr>
          <t xml:space="preserve">Field type : </t>
        </r>
        <r>
          <rPr>
            <rFont val="Calibri"/>
            <color rgb="FF000000"/>
            <sz val="11"/>
          </rPr>
          <t xml:space="preserve">numeric or controlled vocabulary
</t>
        </r>
      </text>
    </comment>
    <comment ref="C125"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The unit of the min_reads_cutoff. i.e. reads, % relative read abundance.
</t>
        </r>
        <r>
          <rPr>
            <rFont val="Calibri"/>
            <b val="1"/>
            <color rgb="FF000000"/>
            <sz val="11"/>
          </rPr>
          <t xml:space="preserve">Example : </t>
        </r>
        <r>
          <rPr>
            <rFont val="Calibri"/>
            <color rgb="FF000000"/>
            <sz val="11"/>
          </rPr>
          <t xml:space="preserve">%
</t>
        </r>
        <r>
          <rPr>
            <rFont val="Calibri"/>
            <b val="1"/>
            <color rgb="FF000000"/>
            <sz val="11"/>
          </rPr>
          <t xml:space="preserve">Field type : </t>
        </r>
        <r>
          <rPr>
            <rFont val="Calibri"/>
            <color rgb="FFFF0000"/>
            <sz val="11"/>
          </rPr>
          <t xml:space="preserve">controlled vocabulary (% | reads | other:)
</t>
        </r>
      </text>
    </comment>
    <comment ref="C126"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Software and the version to remove reads below minimum read threshold.
</t>
        </r>
        <r>
          <rPr>
            <rFont val="Calibri"/>
            <b val="1"/>
            <color rgb="FF000000"/>
            <sz val="11"/>
          </rPr>
          <t xml:space="preserve">Example : </t>
        </r>
        <r>
          <rPr>
            <rFont val="Calibri"/>
            <color rgb="FF000000"/>
            <sz val="11"/>
          </rPr>
          <t xml:space="preserve">DADA2 1.26
</t>
        </r>
        <r>
          <rPr>
            <rFont val="Calibri"/>
            <b val="1"/>
            <color rgb="FF000000"/>
            <sz val="11"/>
          </rPr>
          <t xml:space="preserve">Field type : </t>
        </r>
        <r>
          <rPr>
            <rFont val="Calibri"/>
            <color rgb="FF000000"/>
            <sz val="11"/>
          </rPr>
          <t xml:space="preserve">free text
</t>
        </r>
      </text>
    </comment>
    <comment ref="C127" authorId="0" shapeId="0">
      <text>
        <r>
          <rPr>
            <rFont val="Calibri"/>
            <b val="1"/>
            <color rgb="FF000000"/>
            <sz val="11"/>
          </rPr>
          <t xml:space="preserve">Requirement level : </t>
        </r>
        <r>
          <rPr>
            <rFont val="Calibri"/>
            <color rgb="FF000000"/>
            <sz val="11"/>
          </rPr>
          <t xml:space="preserve">Highly recommended
</t>
        </r>
        <r>
          <rPr>
            <rFont val="Calibri"/>
            <b val="1"/>
            <color rgb="FF000000"/>
            <sz val="11"/>
          </rPr>
          <t xml:space="preserve">Description : </t>
        </r>
        <r>
          <rPr>
            <rFont val="Calibri"/>
            <color rgb="FF000000"/>
            <sz val="11"/>
          </rPr>
          <t xml:space="preserve">List of reference database(s) (i.e. sequences not generated as part of the current study) along with version number, that were used to assign taxonomy to OTUs or ASVs. If custom database was used, enter 'custom' here, and provide the information of the database under the term otu_db_custom.
</t>
        </r>
        <r>
          <rPr>
            <rFont val="Calibri"/>
            <b val="1"/>
            <color rgb="FF000000"/>
            <sz val="11"/>
          </rPr>
          <t xml:space="preserve">Example : </t>
        </r>
        <r>
          <rPr>
            <rFont val="Calibri"/>
            <color rgb="FF000000"/>
            <sz val="11"/>
          </rPr>
          <t xml:space="preserve">NCBI GenBank Release 260.0
</t>
        </r>
        <r>
          <rPr>
            <rFont val="Calibri"/>
            <b val="1"/>
            <color rgb="FF000000"/>
            <sz val="11"/>
          </rPr>
          <t xml:space="preserve">Field type : </t>
        </r>
        <r>
          <rPr>
            <rFont val="Calibri"/>
            <color rgb="FF000000"/>
            <sz val="11"/>
          </rPr>
          <t xml:space="preserve">free text
</t>
        </r>
      </text>
    </comment>
    <comment ref="C128"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Description of custom reference database(s) (i.e. coverage of taxa, region) if applied to assign taxonomy to OTUs or ASVs.
</t>
        </r>
        <r>
          <rPr>
            <rFont val="Calibri"/>
            <b val="1"/>
            <color rgb="FF000000"/>
            <sz val="11"/>
          </rPr>
          <t xml:space="preserve">Example : </t>
        </r>
        <r>
          <rPr>
            <rFont val="Calibri"/>
            <color rgb="FF000000"/>
            <sz val="11"/>
          </rPr>
          <t xml:space="preserve">Unpublished custom database, containing COI sequences of 209 fish species collected from Western Australia (study area)
</t>
        </r>
        <r>
          <rPr>
            <rFont val="Calibri"/>
            <b val="1"/>
            <color rgb="FF000000"/>
            <sz val="11"/>
          </rPr>
          <t xml:space="preserve">Field type : </t>
        </r>
        <r>
          <rPr>
            <rFont val="Calibri"/>
            <color rgb="FF000000"/>
            <sz val="11"/>
          </rPr>
          <t xml:space="preserve">free text
</t>
        </r>
      </text>
    </comment>
    <comment ref="C129" authorId="0" shapeId="0">
      <text>
        <r>
          <rPr>
            <rFont val="Calibri"/>
            <b val="1"/>
            <color rgb="FF000000"/>
            <sz val="11"/>
          </rPr>
          <t xml:space="preserve">Requirement level : </t>
        </r>
        <r>
          <rPr>
            <rFont val="Calibri"/>
            <color rgb="FF000000"/>
            <sz val="11"/>
          </rPr>
          <t xml:space="preserve">Highly recommended
</t>
        </r>
        <r>
          <rPr>
            <rFont val="Calibri"/>
            <b val="1"/>
            <color rgb="FF000000"/>
            <sz val="11"/>
          </rPr>
          <t xml:space="preserve">Description : </t>
        </r>
        <r>
          <rPr>
            <rFont val="Calibri"/>
            <color rgb="FF000000"/>
            <sz val="11"/>
          </rPr>
          <t xml:space="preserve">High-level category of taxonomic assignment approach. Examples using sequence similarity: BLAST/MegaBLAST, USEARCH/VSEARCH. Examples using sequence composition: naive Bayes classifier, CLARK, Kraken. Examples using phylogeny: SEPP, EPA-ng, pplacer. Examples using probabilistic: PROTAX, TIPP.
</t>
        </r>
        <r>
          <rPr>
            <rFont val="Calibri"/>
            <b val="1"/>
            <color rgb="FF000000"/>
            <sz val="11"/>
          </rPr>
          <t xml:space="preserve">Example : </t>
        </r>
        <r>
          <rPr>
            <rFont val="Calibri"/>
            <color rgb="FF000000"/>
            <sz val="11"/>
          </rPr>
          <t xml:space="preserve">sequence similarity
</t>
        </r>
        <r>
          <rPr>
            <rFont val="Calibri"/>
            <b val="1"/>
            <color rgb="FF000000"/>
            <sz val="11"/>
          </rPr>
          <t xml:space="preserve">Field type : </t>
        </r>
        <r>
          <rPr>
            <rFont val="Calibri"/>
            <color rgb="FFFF0000"/>
            <sz val="11"/>
          </rPr>
          <t xml:space="preserve">controlled vocabulary (phylogeny | probabilistic | sequence composition | sequence similarity | other:)
</t>
        </r>
      </text>
    </comment>
    <comment ref="C130" authorId="0" shapeId="0">
      <text>
        <r>
          <rPr>
            <rFont val="Calibri"/>
            <b val="1"/>
            <color rgb="FF000000"/>
            <sz val="11"/>
          </rPr>
          <t xml:space="preserve">Requirement level : </t>
        </r>
        <r>
          <rPr>
            <rFont val="Calibri"/>
            <color rgb="FF000000"/>
            <sz val="11"/>
          </rPr>
          <t xml:space="preserve">Highly recommended
</t>
        </r>
        <r>
          <rPr>
            <rFont val="Calibri"/>
            <b val="1"/>
            <color rgb="FF000000"/>
            <sz val="11"/>
          </rPr>
          <t xml:space="preserve">Description : </t>
        </r>
        <r>
          <rPr>
            <rFont val="Calibri"/>
            <color rgb="FF000000"/>
            <sz val="11"/>
          </rPr>
          <t xml:space="preserve">Alignment tool/software used for taxonomic assignment.
</t>
        </r>
        <r>
          <rPr>
            <rFont val="Calibri"/>
            <b val="1"/>
            <color rgb="FF000000"/>
            <sz val="11"/>
          </rPr>
          <t xml:space="preserve">Example : </t>
        </r>
        <r>
          <rPr>
            <rFont val="Calibri"/>
            <color rgb="FF000000"/>
            <sz val="11"/>
          </rPr>
          <t xml:space="preserve">blastn;2.6.0+
</t>
        </r>
        <r>
          <rPr>
            <rFont val="Calibri"/>
            <b val="1"/>
            <color rgb="FF000000"/>
            <sz val="11"/>
          </rPr>
          <t xml:space="preserve">Field type : </t>
        </r>
        <r>
          <rPr>
            <rFont val="Calibri"/>
            <color rgb="FF000000"/>
            <sz val="11"/>
          </rPr>
          <t xml:space="preserve">free text
</t>
        </r>
      </text>
    </comment>
    <comment ref="C131"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Minimum percent identity for taxonomic assignment.
</t>
        </r>
        <r>
          <rPr>
            <rFont val="Calibri"/>
            <b val="1"/>
            <color rgb="FF000000"/>
            <sz val="11"/>
          </rPr>
          <t xml:space="preserve">Example : </t>
        </r>
        <r>
          <rPr>
            <rFont val="Calibri"/>
            <color rgb="FF000000"/>
            <sz val="11"/>
          </rPr>
          <t xml:space="preserve">90
</t>
        </r>
        <r>
          <rPr>
            <rFont val="Calibri"/>
            <b val="1"/>
            <color rgb="FF000000"/>
            <sz val="11"/>
          </rPr>
          <t xml:space="preserve">Field type : </t>
        </r>
        <r>
          <rPr>
            <rFont val="Calibri"/>
            <color rgb="FF000000"/>
            <sz val="11"/>
          </rPr>
          <t xml:space="preserve">numeric
</t>
        </r>
      </text>
    </comment>
    <comment ref="C132"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Minimum percent query coverage for taxonomic assignment.
</t>
        </r>
        <r>
          <rPr>
            <rFont val="Calibri"/>
            <b val="1"/>
            <color rgb="FF000000"/>
            <sz val="11"/>
          </rPr>
          <t xml:space="preserve">Example : </t>
        </r>
        <r>
          <rPr>
            <rFont val="Calibri"/>
            <color rgb="FF000000"/>
            <sz val="11"/>
          </rPr>
          <t xml:space="preserve">98
</t>
        </r>
        <r>
          <rPr>
            <rFont val="Calibri"/>
            <b val="1"/>
            <color rgb="FF000000"/>
            <sz val="11"/>
          </rPr>
          <t xml:space="preserve">Field type : </t>
        </r>
        <r>
          <rPr>
            <rFont val="Calibri"/>
            <color rgb="FF000000"/>
            <sz val="11"/>
          </rPr>
          <t xml:space="preserve">numeric
</t>
        </r>
      </text>
    </comment>
    <comment ref="C133"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How the taxa were collapsed to higher taxonomic levels, e.g. lowest common ancestor.
</t>
        </r>
        <r>
          <rPr>
            <rFont val="Calibri"/>
            <b val="1"/>
            <color rgb="FF000000"/>
            <sz val="11"/>
          </rPr>
          <t xml:space="preserve">Example : </t>
        </r>
        <r>
          <rPr>
            <rFont val="Calibri"/>
            <color rgb="FF000000"/>
            <sz val="11"/>
          </rPr>
          <t xml:space="preserve">Taxonomic levels were dropped to the lowest common ancestor (LCA) with the similarity thresholds of 99%, and also based on % identify thresholds (&gt;98% species, 95-98% genus, 90-95% family).
</t>
        </r>
        <r>
          <rPr>
            <rFont val="Calibri"/>
            <b val="1"/>
            <color rgb="FF000000"/>
            <sz val="11"/>
          </rPr>
          <t xml:space="preserve">Field type : </t>
        </r>
        <r>
          <rPr>
            <rFont val="Calibri"/>
            <color rgb="FF000000"/>
            <sz val="11"/>
          </rPr>
          <t xml:space="preserve">free text
</t>
        </r>
      </text>
    </comment>
    <comment ref="C134"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Additional information on parameters and cutoffs used for taxonomic assignment, that have not been shared in the given record.
</t>
        </r>
        <r>
          <rPr>
            <rFont val="Calibri"/>
            <b val="1"/>
            <color rgb="FF000000"/>
            <sz val="11"/>
          </rPr>
          <t xml:space="preserve">Example : </t>
        </r>
        <r>
          <rPr>
            <rFont val="Calibri"/>
            <color rgb="FF000000"/>
            <sz val="11"/>
          </rPr>
          <t xml:space="preserve">The taxonomic assignment of each MOTU was meticulously checked by hand, taking into account molecular, taxonomic and ecological characteristics.
</t>
        </r>
        <r>
          <rPr>
            <rFont val="Calibri"/>
            <b val="1"/>
            <color rgb="FF000000"/>
            <sz val="11"/>
          </rPr>
          <t xml:space="preserve">Field type : </t>
        </r>
        <r>
          <rPr>
            <rFont val="Calibri"/>
            <color rgb="FF000000"/>
            <sz val="11"/>
          </rPr>
          <t xml:space="preserve">free text
</t>
        </r>
      </text>
    </comment>
    <comment ref="C135" authorId="0" shapeId="0">
      <text>
        <r>
          <rPr>
            <rFont val="Calibri"/>
            <b val="1"/>
            <color rgb="FF000000"/>
            <sz val="11"/>
          </rPr>
          <t xml:space="preserve">Requirement level : </t>
        </r>
        <r>
          <rPr>
            <rFont val="Calibri"/>
            <color rgb="FF000000"/>
            <sz val="11"/>
          </rPr>
          <t xml:space="preserve">Highly recommended
</t>
        </r>
        <r>
          <rPr>
            <rFont val="Calibri"/>
            <b val="1"/>
            <color rgb="FF000000"/>
            <sz val="11"/>
          </rPr>
          <t xml:space="preserve">Description : </t>
        </r>
        <r>
          <rPr>
            <rFont val="Calibri"/>
            <color rgb="FF000000"/>
            <sz val="11"/>
          </rPr>
          <t xml:space="preserve">Description of how contamination was screened for, and how the results were applied in data curation, analyses or interpretation.
</t>
        </r>
        <r>
          <rPr>
            <rFont val="Calibri"/>
            <b val="1"/>
            <color rgb="FF000000"/>
            <sz val="11"/>
          </rPr>
          <t xml:space="preserve">Example : </t>
        </r>
        <r>
          <rPr>
            <rFont val="Calibri"/>
            <color rgb="FF000000"/>
            <sz val="11"/>
          </rPr>
          <t xml:space="preserve">Taxa detected in negative controls were checked, and the read counts were applied as a cutoff to call presence.
</t>
        </r>
        <r>
          <rPr>
            <rFont val="Calibri"/>
            <b val="1"/>
            <color rgb="FF000000"/>
            <sz val="11"/>
          </rPr>
          <t xml:space="preserve">Field type : </t>
        </r>
        <r>
          <rPr>
            <rFont val="Calibri"/>
            <color rgb="FF000000"/>
            <sz val="11"/>
          </rPr>
          <t xml:space="preserve">free text
</t>
        </r>
      </text>
    </comment>
    <comment ref="C136"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Description of how species distribution information was used to screen detections, and how the results were applied.
</t>
        </r>
        <r>
          <rPr>
            <rFont val="Calibri"/>
            <b val="1"/>
            <color rgb="FF000000"/>
            <sz val="11"/>
          </rPr>
          <t xml:space="preserve">Example : </t>
        </r>
        <r>
          <rPr>
            <rFont val="Calibri"/>
            <color rgb="FF000000"/>
            <sz val="11"/>
          </rPr>
          <t xml:space="preserve">Distribution information was checked using FishBase, and species that did not reside in the study area were removed.
</t>
        </r>
        <r>
          <rPr>
            <rFont val="Calibri"/>
            <b val="1"/>
            <color rgb="FF000000"/>
            <sz val="11"/>
          </rPr>
          <t xml:space="preserve">Field type : </t>
        </r>
        <r>
          <rPr>
            <rFont val="Calibri"/>
            <color rgb="FF000000"/>
            <sz val="11"/>
          </rPr>
          <t xml:space="preserve">free text
</t>
        </r>
      </text>
    </comment>
    <comment ref="C137"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Description of how non-target species were screened for, and how the results were applied.
</t>
        </r>
        <r>
          <rPr>
            <rFont val="Calibri"/>
            <b val="1"/>
            <color rgb="FF000000"/>
            <sz val="11"/>
          </rPr>
          <t xml:space="preserve">Example : </t>
        </r>
        <r>
          <rPr>
            <rFont val="Calibri"/>
            <color rgb="FF000000"/>
            <sz val="11"/>
          </rPr>
          <t xml:space="preserve">Non-targeted species (i.e. domestic animals, humans and non-marine species) were removed from the curated OTU table and downstream data analyses. OTUs that were assigned to species in WoRMS were kept in the curated OTU table.
</t>
        </r>
        <r>
          <rPr>
            <rFont val="Calibri"/>
            <b val="1"/>
            <color rgb="FF000000"/>
            <sz val="11"/>
          </rPr>
          <t xml:space="preserve">Field type : </t>
        </r>
        <r>
          <rPr>
            <rFont val="Calibri"/>
            <color rgb="FF000000"/>
            <sz val="11"/>
          </rPr>
          <t xml:space="preserve">free text
</t>
        </r>
      </text>
    </comment>
    <comment ref="C138"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Description of other screening criteria and approaches.
</t>
        </r>
        <r>
          <rPr>
            <rFont val="Calibri"/>
            <b val="1"/>
            <color rgb="FF000000"/>
            <sz val="11"/>
          </rPr>
          <t xml:space="preserve">Example : </t>
        </r>
        <r>
          <rPr>
            <rFont val="Calibri"/>
            <color rgb="FF000000"/>
            <sz val="11"/>
          </rPr>
          <t xml:space="preserve">Data were checked for errors: 10% of MOTUs were randomly selected and checked by two people: taxonomic assignment was repeated and the number of reads per sample was confirmed. No errors were detected.
</t>
        </r>
        <r>
          <rPr>
            <rFont val="Calibri"/>
            <b val="1"/>
            <color rgb="FF000000"/>
            <sz val="11"/>
          </rPr>
          <t xml:space="preserve">Field type : </t>
        </r>
        <r>
          <rPr>
            <rFont val="Calibri"/>
            <color rgb="FF000000"/>
            <sz val="11"/>
          </rPr>
          <t xml:space="preserve">free text
</t>
        </r>
      </text>
    </comment>
    <comment ref="C139"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A description of the data curation and processing steps applied to the raw OTU/ASV table.
</t>
        </r>
        <r>
          <rPr>
            <rFont val="Calibri"/>
            <b val="1"/>
            <color rgb="FF000000"/>
            <sz val="11"/>
          </rPr>
          <t xml:space="preserve">Example : </t>
        </r>
        <r>
          <rPr>
            <rFont val="Calibri"/>
            <color rgb="FF000000"/>
            <sz val="11"/>
          </rPr>
          <t xml:space="preserve">OTU clustering with 97% similarity
</t>
        </r>
        <r>
          <rPr>
            <rFont val="Calibri"/>
            <b val="1"/>
            <color rgb="FF000000"/>
            <sz val="11"/>
          </rPr>
          <t xml:space="preserve">Field type : </t>
        </r>
        <r>
          <rPr>
            <rFont val="Calibri"/>
            <color rgb="FF000000"/>
            <sz val="11"/>
          </rPr>
          <t xml:space="preserve">free text
</t>
        </r>
      </text>
    </comment>
    <comment ref="C140"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A description of the data curation and processing steps applied to the final OTU/ASV table.
</t>
        </r>
        <r>
          <rPr>
            <rFont val="Calibri"/>
            <b val="1"/>
            <color rgb="FF000000"/>
            <sz val="11"/>
          </rPr>
          <t xml:space="preserve">Example : </t>
        </r>
        <r>
          <rPr>
            <rFont val="Calibri"/>
            <color rgb="FF000000"/>
            <sz val="11"/>
          </rPr>
          <t xml:space="preserve">Removal of ASVs that were assigned to non-targeted species. Removal of control samples.
</t>
        </r>
        <r>
          <rPr>
            <rFont val="Calibri"/>
            <b val="1"/>
            <color rgb="FF000000"/>
            <sz val="11"/>
          </rPr>
          <t xml:space="preserve">Field type : </t>
        </r>
        <r>
          <rPr>
            <rFont val="Calibri"/>
            <color rgb="FF000000"/>
            <sz val="11"/>
          </rPr>
          <t xml:space="preserve">free text
</t>
        </r>
      </text>
    </comment>
    <comment ref="C141"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Additional information on bioinformatics, that has not been shared in the given record. Use only for information that no other FAIRe term covers.
</t>
        </r>
        <r>
          <rPr>
            <rFont val="Calibri"/>
            <b val="1"/>
            <color rgb="FF000000"/>
            <sz val="11"/>
          </rPr>
          <t xml:space="preserve">Example : </t>
        </r>
        <r>
          <rPr>
            <rFont val="Calibri"/>
            <color rgb="FF000000"/>
            <sz val="11"/>
          </rPr>
          <t xml:space="preserve">After bioinformatics processing by Obitools, the grouping of sequences into MOTUs was checked by hand to limit any residual sequencing errors.
</t>
        </r>
        <r>
          <rPr>
            <rFont val="Calibri"/>
            <b val="1"/>
            <color rgb="FF000000"/>
            <sz val="11"/>
          </rPr>
          <t xml:space="preserve">Field type : </t>
        </r>
        <r>
          <rPr>
            <rFont val="Calibri"/>
            <color rgb="FF000000"/>
            <sz val="11"/>
          </rPr>
          <t xml:space="preserve">free text
</t>
        </r>
      </text>
    </comment>
  </commentList>
</comments>
</file>

<file path=xl/comments/comment2.xml><?xml version="1.0" encoding="utf-8"?>
<comments xmlns="http://schemas.openxmlformats.org/spreadsheetml/2006/main">
  <authors>
    <author>FAIRe</author>
  </authors>
  <commentList>
    <comment ref="B3" authorId="0" shapeId="0">
      <text>
        <r>
          <rPr>
            <rFont val="Calibri"/>
            <b val="1"/>
            <color rgb="FF000000"/>
            <sz val="11"/>
          </rPr>
          <t xml:space="preserve">Requirement level : </t>
        </r>
        <r>
          <rPr>
            <rFont val="Calibri"/>
            <b val="1"/>
            <color rgb="FFFF0000"/>
            <sz val="11"/>
          </rPr>
          <t xml:space="preserve">Mandatory
</t>
        </r>
        <r>
          <rPr>
            <rFont val="Calibri"/>
            <b val="1"/>
            <color rgb="FF000000"/>
            <sz val="11"/>
          </rPr>
          <t xml:space="preserve">Description : </t>
        </r>
        <r>
          <rPr>
            <rFont val="Calibri"/>
            <color rgb="FF000000"/>
            <sz val="11"/>
          </rPr>
          <t xml:space="preserve">A type/category of a sample. "Sample" includes biological and technical replicates. If negative or positive control was selected, provide further information under the terms neg_cont_type and pos_cont_type.
</t>
        </r>
        <r>
          <rPr>
            <rFont val="Calibri"/>
            <b val="1"/>
            <color rgb="FF000000"/>
            <sz val="11"/>
          </rPr>
          <t xml:space="preserve">Example : </t>
        </r>
        <r>
          <rPr>
            <rFont val="Calibri"/>
            <color rgb="FF000000"/>
            <sz val="11"/>
          </rPr>
          <t xml:space="preserve">sample
</t>
        </r>
        <r>
          <rPr>
            <rFont val="Calibri"/>
            <b val="1"/>
            <color rgb="FF000000"/>
            <sz val="11"/>
          </rPr>
          <t xml:space="preserve">Field type : </t>
        </r>
        <r>
          <rPr>
            <rFont val="Calibri"/>
            <color rgb="FFFF0000"/>
            <sz val="11"/>
          </rPr>
          <t xml:space="preserve">controlled vocabulary (PCR standard | negative control | positive control | sample | other:)
</t>
        </r>
      </text>
    </comment>
    <comment ref="C3" authorId="0" shapeId="0">
      <text>
        <r>
          <rPr>
            <rFont val="Calibri"/>
            <b val="1"/>
            <color rgb="FF000000"/>
            <sz val="11"/>
          </rPr>
          <t xml:space="preserve">Requirement level : </t>
        </r>
        <r>
          <rPr>
            <rFont val="Calibri"/>
            <b val="1"/>
            <color rgb="FFFF0000"/>
            <sz val="11"/>
          </rPr>
          <t xml:space="preserve">Mandatory (If samp_category = negative control)
</t>
        </r>
        <r>
          <rPr>
            <rFont val="Calibri"/>
            <b val="1"/>
            <color rgb="FF000000"/>
            <sz val="11"/>
          </rPr>
          <t xml:space="preserve">Description : </t>
        </r>
        <r>
          <rPr>
            <rFont val="Calibri"/>
            <color rgb="FF000000"/>
            <sz val="11"/>
          </rPr>
          <t xml:space="preserve">A negative control type used in an investigation. See Table 2 in Klymus et al. 2024 (DOI: 10.3897/mbmg.8.128689) for the description of each control type, how and why it's created. For example, process negative is a sample added during processing that lacks target DNA, such as blank filter papers.
</t>
        </r>
        <r>
          <rPr>
            <rFont val="Calibri"/>
            <b val="1"/>
            <color rgb="FF000000"/>
            <sz val="11"/>
          </rPr>
          <t xml:space="preserve">Example : </t>
        </r>
        <r>
          <rPr>
            <rFont val="Calibri"/>
            <color rgb="FF000000"/>
            <sz val="11"/>
          </rPr>
          <t xml:space="preserve">field negative
</t>
        </r>
        <r>
          <rPr>
            <rFont val="Calibri"/>
            <b val="1"/>
            <color rgb="FF000000"/>
            <sz val="11"/>
          </rPr>
          <t xml:space="preserve">Field type : </t>
        </r>
        <r>
          <rPr>
            <rFont val="Calibri"/>
            <color rgb="FFFF0000"/>
            <sz val="11"/>
          </rPr>
          <t xml:space="preserve">controlled vocabulary (PCR negative | extraction negative | field negative | process negative | site negative | other:)
</t>
        </r>
      </text>
    </comment>
    <comment ref="D3" authorId="0" shapeId="0">
      <text>
        <r>
          <rPr>
            <rFont val="Calibri"/>
            <b val="1"/>
            <color rgb="FF000000"/>
            <sz val="11"/>
          </rPr>
          <t xml:space="preserve">Requirement level : </t>
        </r>
        <r>
          <rPr>
            <rFont val="Calibri"/>
            <b val="1"/>
            <color rgb="FFFF0000"/>
            <sz val="11"/>
          </rPr>
          <t xml:space="preserve">Mandatory (If samp_category = positive control)
</t>
        </r>
        <r>
          <rPr>
            <rFont val="Calibri"/>
            <b val="1"/>
            <color rgb="FF000000"/>
            <sz val="11"/>
          </rPr>
          <t xml:space="preserve">Description : </t>
        </r>
        <r>
          <rPr>
            <rFont val="Calibri"/>
            <color rgb="FF000000"/>
            <sz val="11"/>
          </rPr>
          <t xml:space="preserve">A positive control type used in an investigation. See Table 2 in Klymus et al. 2024 (DOI: 10.3897/mbmg.8.128689) for the description of each control type, how and why it's created. For example, PCR positive is a introduced target material to monitor for PCR success, including moch community samples. Provide further details (e.g., synthetic DNA) where applicable.
</t>
        </r>
        <r>
          <rPr>
            <rFont val="Calibri"/>
            <b val="1"/>
            <color rgb="FF000000"/>
            <sz val="11"/>
          </rPr>
          <t xml:space="preserve">Example : </t>
        </r>
        <r>
          <rPr>
            <rFont val="Calibri"/>
            <color rgb="FF000000"/>
            <sz val="11"/>
          </rPr>
          <t xml:space="preserve">PCR positive of synthetic DNA
</t>
        </r>
        <r>
          <rPr>
            <rFont val="Calibri"/>
            <b val="1"/>
            <color rgb="FF000000"/>
            <sz val="11"/>
          </rPr>
          <t xml:space="preserve">Field type : </t>
        </r>
        <r>
          <rPr>
            <rFont val="Calibri"/>
            <color rgb="FF000000"/>
            <sz val="11"/>
          </rPr>
          <t xml:space="preserve">free text
</t>
        </r>
      </text>
    </comment>
    <comment ref="E3"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An identifier for the physical sample (as opposed to the extracted DNA sample defined by samp_name). In the absence of a persistent global unique identifier, construct one from a combination of identifiers in the record.
</t>
        </r>
        <r>
          <rPr>
            <rFont val="Calibri"/>
            <b val="1"/>
            <color rgb="FF000000"/>
            <sz val="11"/>
          </rPr>
          <t xml:space="preserve">Example : </t>
        </r>
        <r>
          <rPr>
            <rFont val="Calibri"/>
            <color rgb="FF000000"/>
            <sz val="11"/>
          </rPr>
          <t xml:space="preserve">GOMECC4_27N_Sta1_Deep
</t>
        </r>
        <r>
          <rPr>
            <rFont val="Calibri"/>
            <b val="1"/>
            <color rgb="FF000000"/>
            <sz val="11"/>
          </rPr>
          <t xml:space="preserve">Field type : </t>
        </r>
        <r>
          <rPr>
            <rFont val="Calibri"/>
            <color rgb="FF000000"/>
            <sz val="11"/>
          </rPr>
          <t xml:space="preserve">free text
</t>
        </r>
      </text>
    </comment>
    <comment ref="F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This term refers to the samp_name of the original (or parent) sample from which the current sample was derived. For example, if sample "S01" (the parent sample) was collected at a sampling site and later subsampled into three child samples with samp_names "S01_1", "S01_2", "S01_3", then "S01" is the value for sample_derived_from in each of the child samples. This includes the case of pcr technical replicates.
</t>
        </r>
        <r>
          <rPr>
            <rFont val="Calibri"/>
            <b val="1"/>
            <color rgb="FF000000"/>
            <sz val="11"/>
          </rPr>
          <t xml:space="preserve">Example : </t>
        </r>
        <r>
          <rPr>
            <rFont val="Calibri"/>
            <color rgb="FF000000"/>
            <sz val="11"/>
          </rPr>
          <t xml:space="preserve">S01
</t>
        </r>
        <r>
          <rPr>
            <rFont val="Calibri"/>
            <b val="1"/>
            <color rgb="FF000000"/>
            <sz val="11"/>
          </rPr>
          <t xml:space="preserve">Field type : </t>
        </r>
        <r>
          <rPr>
            <rFont val="Calibri"/>
            <color rgb="FF000000"/>
            <sz val="11"/>
          </rPr>
          <t xml:space="preserve">free text
</t>
        </r>
      </text>
    </comment>
    <comment ref="G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This term contains a list of samp_name values that represent the original samples combined to form the current sample. For example, if environmental samples "S01" and "S02" were pooled into a single sample "S03" at any stage (e.g., before or after DNA extraction), then the value for sample_composed_of in "S03" would be "S01 | S02".
</t>
        </r>
        <r>
          <rPr>
            <rFont val="Calibri"/>
            <b val="1"/>
            <color rgb="FF000000"/>
            <sz val="11"/>
          </rPr>
          <t xml:space="preserve">Example : </t>
        </r>
        <r>
          <rPr>
            <rFont val="Calibri"/>
            <color rgb="FF000000"/>
            <sz val="11"/>
          </rPr>
          <t xml:space="preserve">S01
</t>
        </r>
        <r>
          <rPr>
            <rFont val="Calibri"/>
            <b val="1"/>
            <color rgb="FF000000"/>
            <sz val="11"/>
          </rPr>
          <t xml:space="preserve">Field type : </t>
        </r>
        <r>
          <rPr>
            <rFont val="Calibri"/>
            <color rgb="FF000000"/>
            <sz val="11"/>
          </rPr>
          <t xml:space="preserve">free text
</t>
        </r>
      </text>
    </comment>
    <comment ref="H3"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(A list of) samp_id of the negative and positive controls related to each sample.
</t>
        </r>
        <r>
          <rPr>
            <rFont val="Calibri"/>
            <b val="1"/>
            <color rgb="FF000000"/>
            <sz val="11"/>
          </rPr>
          <t xml:space="preserve">Example : </t>
        </r>
        <r>
          <rPr>
            <rFont val="Calibri"/>
            <color rgb="FF000000"/>
            <sz val="11"/>
          </rPr>
          <t xml:space="preserve">field_blank1
</t>
        </r>
        <r>
          <rPr>
            <rFont val="Calibri"/>
            <b val="1"/>
            <color rgb="FF000000"/>
            <sz val="11"/>
          </rPr>
          <t xml:space="preserve">Field type : </t>
        </r>
        <r>
          <rPr>
            <rFont val="Calibri"/>
            <color rgb="FF000000"/>
            <sz val="11"/>
          </rPr>
          <t xml:space="preserve">free text
</t>
        </r>
      </text>
    </comment>
    <comment ref="I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This term lists the samp_name of biological replicates associated with the current sample. For example, if three biological replicates ("S01_1", "S01_2", and "S01_3") were collected from the same sampling site, the value for biological_rep_relation in each of these replicates would be "S01_1 | S01_2 | S01_3".
</t>
        </r>
        <r>
          <rPr>
            <rFont val="Calibri"/>
            <b val="1"/>
            <color rgb="FF000000"/>
            <sz val="11"/>
          </rPr>
          <t xml:space="preserve">Example : </t>
        </r>
        <r>
          <rPr>
            <rFont val="Calibri"/>
            <color rgb="FF000000"/>
            <sz val="11"/>
          </rPr>
          <t xml:space="preserve">S01_1
</t>
        </r>
        <r>
          <rPr>
            <rFont val="Calibri"/>
            <b val="1"/>
            <color rgb="FF000000"/>
            <sz val="11"/>
          </rPr>
          <t xml:space="preserve">Field type : </t>
        </r>
        <r>
          <rPr>
            <rFont val="Calibri"/>
            <color rgb="FF000000"/>
            <sz val="11"/>
          </rPr>
          <t xml:space="preserve">free text
</t>
        </r>
      </text>
    </comment>
    <comment ref="J3" authorId="0" shapeId="0">
      <text>
        <r>
          <rPr>
            <rFont val="Calibri"/>
            <b val="1"/>
            <color rgb="FF000000"/>
            <sz val="11"/>
          </rPr>
          <t xml:space="preserve">Requirement level : </t>
        </r>
        <r>
          <rPr>
            <rFont val="Calibri"/>
            <b val="1"/>
            <color rgb="FFFF0000"/>
            <sz val="11"/>
          </rPr>
          <t xml:space="preserve">Mandatory (Mandatory unless specified under the term informationWithheld, or samp_category = negative control, positive control, or PCR standard)
</t>
        </r>
        <r>
          <rPr>
            <rFont val="Calibri"/>
            <b val="1"/>
            <color rgb="FF000000"/>
            <sz val="11"/>
          </rPr>
          <t xml:space="preserve">Description : </t>
        </r>
        <r>
          <rPr>
            <rFont val="Calibri"/>
            <color rgb="FF000000"/>
            <sz val="11"/>
          </rPr>
          <t xml:space="preserve">The geographic longitude in decimal degrees using WGS84 datum. Positive values are east of the Greenwich Meridian, negative values are west of it. Legal values lie between -180 and 180, inclusive. The desired minimum number of decimal places is the hundred-thousandth (0.00001) to achieve meter scale resolution.
</t>
        </r>
        <r>
          <rPr>
            <rFont val="Calibri"/>
            <b val="1"/>
            <color rgb="FF000000"/>
            <sz val="11"/>
          </rPr>
          <t xml:space="preserve">Example : </t>
        </r>
        <r>
          <rPr>
            <rFont val="Calibri"/>
            <color rgb="FF000000"/>
            <sz val="11"/>
          </rPr>
          <t xml:space="preserve">-121.17611
</t>
        </r>
        <r>
          <rPr>
            <rFont val="Calibri"/>
            <b val="1"/>
            <color rgb="FF000000"/>
            <sz val="11"/>
          </rPr>
          <t xml:space="preserve">Field type : </t>
        </r>
        <r>
          <rPr>
            <rFont val="Calibri"/>
            <color rgb="FF000000"/>
            <sz val="11"/>
          </rPr>
          <t xml:space="preserve">numeric
</t>
        </r>
      </text>
    </comment>
    <comment ref="K3" authorId="0" shapeId="0">
      <text>
        <r>
          <rPr>
            <rFont val="Calibri"/>
            <b val="1"/>
            <color rgb="FF000000"/>
            <sz val="11"/>
          </rPr>
          <t xml:space="preserve">Requirement level : </t>
        </r>
        <r>
          <rPr>
            <rFont val="Calibri"/>
            <b val="1"/>
            <color rgb="FFFF0000"/>
            <sz val="11"/>
          </rPr>
          <t xml:space="preserve">Mandatory (Mandatory unless specified under the term informationWithheld, or samp_category = negative control, positive control, or PCR standard)
</t>
        </r>
        <r>
          <rPr>
            <rFont val="Calibri"/>
            <b val="1"/>
            <color rgb="FF000000"/>
            <sz val="11"/>
          </rPr>
          <t xml:space="preserve">Description : </t>
        </r>
        <r>
          <rPr>
            <rFont val="Calibri"/>
            <color rgb="FF000000"/>
            <sz val="11"/>
          </rPr>
          <t xml:space="preserve">The geographic latitude in decimal degrees using WGS84 datum. Positive values are north of the Equator, negative values are south of it. Legal values lie between -90 and 90, inclusive. The desired minimum number of decimal places is the hundred-thousandth (0.00001) to achieve meter scale resolution.
</t>
        </r>
        <r>
          <rPr>
            <rFont val="Calibri"/>
            <b val="1"/>
            <color rgb="FF000000"/>
            <sz val="11"/>
          </rPr>
          <t xml:space="preserve">Example : </t>
        </r>
        <r>
          <rPr>
            <rFont val="Calibri"/>
            <color rgb="FF000000"/>
            <sz val="11"/>
          </rPr>
          <t xml:space="preserve">-41.09834
</t>
        </r>
        <r>
          <rPr>
            <rFont val="Calibri"/>
            <b val="1"/>
            <color rgb="FF000000"/>
            <sz val="11"/>
          </rPr>
          <t xml:space="preserve">Field type : </t>
        </r>
        <r>
          <rPr>
            <rFont val="Calibri"/>
            <color rgb="FF000000"/>
            <sz val="11"/>
          </rPr>
          <t xml:space="preserve">numeric
</t>
        </r>
      </text>
    </comment>
    <comment ref="L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The original longitude in any format (i.e. deg/min/sec, UTM) before converting to decimal degrees and WGS84. verbatimCoordinateSystem and verbatimSRS should be stored as well.
</t>
        </r>
        <r>
          <rPr>
            <rFont val="Calibri"/>
            <b val="1"/>
            <color rgb="FF000000"/>
            <sz val="11"/>
          </rPr>
          <t xml:space="preserve">Example : </t>
        </r>
        <r>
          <rPr>
            <rFont val="Calibri"/>
            <color rgb="FF000000"/>
            <sz val="11"/>
          </rPr>
          <t xml:space="preserve">121d 10' 34" W
</t>
        </r>
        <r>
          <rPr>
            <rFont val="Calibri"/>
            <b val="1"/>
            <color rgb="FF000000"/>
            <sz val="11"/>
          </rPr>
          <t xml:space="preserve">Field type : </t>
        </r>
        <r>
          <rPr>
            <rFont val="Calibri"/>
            <color rgb="FF000000"/>
            <sz val="11"/>
          </rPr>
          <t xml:space="preserve">free text
</t>
        </r>
      </text>
    </comment>
    <comment ref="M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The original latitude in any format (i.e. deg/min/sec, UTM) before converting to decimal degrees and WGS84. verbatimCoordinateSystem and verbatimSRS should be stored as well.
</t>
        </r>
        <r>
          <rPr>
            <rFont val="Calibri"/>
            <b val="1"/>
            <color rgb="FF000000"/>
            <sz val="11"/>
          </rPr>
          <t xml:space="preserve">Example : </t>
        </r>
        <r>
          <rPr>
            <rFont val="Calibri"/>
            <color rgb="FF000000"/>
            <sz val="11"/>
          </rPr>
          <t xml:space="preserve">41 05 54.03S
</t>
        </r>
        <r>
          <rPr>
            <rFont val="Calibri"/>
            <b val="1"/>
            <color rgb="FF000000"/>
            <sz val="11"/>
          </rPr>
          <t xml:space="preserve">Field type : </t>
        </r>
        <r>
          <rPr>
            <rFont val="Calibri"/>
            <color rgb="FF000000"/>
            <sz val="11"/>
          </rPr>
          <t xml:space="preserve">free text
</t>
        </r>
      </text>
    </comment>
    <comment ref="N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The coordinate format of the verbatimLatitude and verbatimLongitude.
</t>
        </r>
        <r>
          <rPr>
            <rFont val="Calibri"/>
            <b val="1"/>
            <color rgb="FF000000"/>
            <sz val="11"/>
          </rPr>
          <t xml:space="preserve">Example : </t>
        </r>
        <r>
          <rPr>
            <rFont val="Calibri"/>
            <color rgb="FF000000"/>
            <sz val="11"/>
          </rPr>
          <t xml:space="preserve">degrees minutes seconds
</t>
        </r>
        <r>
          <rPr>
            <rFont val="Calibri"/>
            <b val="1"/>
            <color rgb="FF000000"/>
            <sz val="11"/>
          </rPr>
          <t xml:space="preserve">Field type : </t>
        </r>
        <r>
          <rPr>
            <rFont val="Calibri"/>
            <color rgb="FFFF0000"/>
            <sz val="11"/>
          </rPr>
          <t xml:space="preserve">controlled vocabulary (UTM | decimal degrees | degrees minutes seconds | other:)
</t>
        </r>
      </text>
    </comment>
    <comment ref="O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The ellipsoid, geodetic datum, or spatial reference system (SRS) upon which coordinates given in verbatimLatitude and verbatimLongitude are based.
</t>
        </r>
        <r>
          <rPr>
            <rFont val="Calibri"/>
            <b val="1"/>
            <color rgb="FF000000"/>
            <sz val="11"/>
          </rPr>
          <t xml:space="preserve">Example : </t>
        </r>
        <r>
          <rPr>
            <rFont val="Calibri"/>
            <color rgb="FF000000"/>
            <sz val="11"/>
          </rPr>
          <t xml:space="preserve">NAD84
</t>
        </r>
        <r>
          <rPr>
            <rFont val="Calibri"/>
            <b val="1"/>
            <color rgb="FF000000"/>
            <sz val="11"/>
          </rPr>
          <t xml:space="preserve">Field type : </t>
        </r>
        <r>
          <rPr>
            <rFont val="Calibri"/>
            <color rgb="FFFF0000"/>
            <sz val="11"/>
          </rPr>
          <t xml:space="preserve">controlled vocabulary (ETRS89 | GDA2020 | GDA94 | JGD2000 | NAD27 | NAD84 | WGS84 | other:)
</t>
        </r>
      </text>
    </comment>
    <comment ref="P3" authorId="0" shapeId="0">
      <text>
        <r>
          <rPr>
            <rFont val="Calibri"/>
            <b val="1"/>
            <color rgb="FF000000"/>
            <sz val="11"/>
          </rPr>
          <t xml:space="preserve">Requirement level : </t>
        </r>
        <r>
          <rPr>
            <rFont val="Calibri"/>
            <b val="1"/>
            <color rgb="FFFF0000"/>
            <sz val="11"/>
          </rPr>
          <t xml:space="preserve">Mandatory
</t>
        </r>
        <r>
          <rPr>
            <rFont val="Calibri"/>
            <b val="1"/>
            <color rgb="FF000000"/>
            <sz val="11"/>
          </rPr>
          <t xml:space="preserve">Description : </t>
        </r>
        <r>
          <rPr>
            <rFont val="Calibri"/>
            <color rgb="FF000000"/>
            <sz val="11"/>
          </rPr>
          <t xml:space="preserve">The geographical origin of the sample as defined by the country or sea name followed by regions and localities. Country or sea names should be chosen from the INSDC Geographic Location Name List INSDC country list (http://insdc.org/country.html). Fixed format following &lt;country or sea names&gt;:&lt;region&gt;,&lt;locality&gt;. E.g., "USA: Maryland, Bethesda" , "Atlantic Ocean:Charlie Gibbs Fracture Zone".
</t>
        </r>
        <r>
          <rPr>
            <rFont val="Calibri"/>
            <b val="1"/>
            <color rgb="FF000000"/>
            <sz val="11"/>
          </rPr>
          <t xml:space="preserve">Example : </t>
        </r>
        <r>
          <rPr>
            <rFont val="Calibri"/>
            <color rgb="FF000000"/>
            <sz val="11"/>
          </rPr>
          <t xml:space="preserve">USA: Maryland, Bethesda
</t>
        </r>
        <r>
          <rPr>
            <rFont val="Calibri"/>
            <b val="1"/>
            <color rgb="FF000000"/>
            <sz val="11"/>
          </rPr>
          <t xml:space="preserve">Field type : </t>
        </r>
        <r>
          <rPr>
            <rFont val="Calibri"/>
            <color rgb="FF000000"/>
            <sz val="11"/>
          </rPr>
          <t xml:space="preserve">free text
</t>
        </r>
      </text>
    </comment>
    <comment ref="Q3" authorId="0" shapeId="0">
      <text>
        <r>
          <rPr>
            <rFont val="Calibri"/>
            <b val="1"/>
            <color rgb="FF000000"/>
            <sz val="11"/>
          </rPr>
          <t xml:space="preserve">Requirement level : </t>
        </r>
        <r>
          <rPr>
            <rFont val="Calibri"/>
            <b val="1"/>
            <color rgb="FFFF0000"/>
            <sz val="11"/>
          </rPr>
          <t xml:space="preserve">Mandatory
</t>
        </r>
        <r>
          <rPr>
            <rFont val="Calibri"/>
            <b val="1"/>
            <color rgb="FF000000"/>
            <sz val="11"/>
          </rPr>
          <t xml:space="preserve">Description : </t>
        </r>
        <r>
          <rPr>
            <rFont val="Calibri"/>
            <color rgb="FF000000"/>
            <sz val="11"/>
          </rPr>
          <t xml:space="preserve">The date and time of sampling, either as an instance (single point in time) or interval. Must follow ISO 8601 format (yyyy-mm-ddThh:mm:ss). Time zone must be specified after the timestamp (e.g., "2008-01-23T19:23-06:00" in the time zone six hours earlier than UTC, "2008-01-23T19:23Z" at UTC time). In case no exact time is available, the date/time can be right truncated i.e. all of these are valid times: 2008-01-23T19:23:10+00:00; 2008-01-23T19:23:10Z; 2008-01-23; 2008-01; 2008; Except: 2008-01; 2008 all are ISO8601 compliant. A date and time range can be specified using a forward slash (/) to separate the start and end values (e.g., 2008-01-23T19:23-06:00/2008-01-23T19:53-06:00). A duration can also be provided using the eventDurationValue term.
</t>
        </r>
        <r>
          <rPr>
            <rFont val="Calibri"/>
            <b val="1"/>
            <color rgb="FF000000"/>
            <sz val="11"/>
          </rPr>
          <t xml:space="preserve">Example : </t>
        </r>
        <r>
          <rPr>
            <rFont val="Calibri"/>
            <color rgb="FF000000"/>
            <sz val="11"/>
          </rPr>
          <t xml:space="preserve">2008-01-23T19:23-06:00
</t>
        </r>
        <r>
          <rPr>
            <rFont val="Calibri"/>
            <b val="1"/>
            <color rgb="FF000000"/>
            <sz val="11"/>
          </rPr>
          <t xml:space="preserve">Field type : </t>
        </r>
        <r>
          <rPr>
            <rFont val="Calibri"/>
            <color rgb="FFFF0000"/>
            <sz val="11"/>
          </rPr>
          <t xml:space="preserve">fixed format (^(\d{4})(-(0[1-9]|1[0-2])(-(0[1-9]|[12]\d|3[01])(T([01]\d|2[0-3]):([0-5]\d)(:([0-5]\d))?(\.\d+)?(Z|([+-][01]\d:[0-5]\d)))?)?)?(/(\d{4})(-(0[1-9]|1[0-2])(-(0[1-9]|[12]\d|3[01])(T([01]\d|2[0-3]):([0-5]\d)(:([0-5]\d))?(\.\d+)?(Z|([+-][01]\d:[0-5]\d)))?)?)?)?$)
</t>
        </r>
      </text>
    </comment>
    <comment ref="R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The duration of the sampling event, written in ISO 8601 format (i.e., P1DT3H for 1 day and 3 hours period. P1Y6M for 1 year and 6 months period. T30M/45M for some time between 30 and 45 minutes).
</t>
        </r>
        <r>
          <rPr>
            <rFont val="Calibri"/>
            <b val="1"/>
            <color rgb="FF000000"/>
            <sz val="11"/>
          </rPr>
          <t xml:space="preserve">Example : </t>
        </r>
        <r>
          <rPr>
            <rFont val="Calibri"/>
            <color rgb="FF000000"/>
            <sz val="11"/>
          </rPr>
          <t xml:space="preserve">T1H25M
</t>
        </r>
        <r>
          <rPr>
            <rFont val="Calibri"/>
            <b val="1"/>
            <color rgb="FF000000"/>
            <sz val="11"/>
          </rPr>
          <t xml:space="preserve">Field type : </t>
        </r>
        <r>
          <rPr>
            <rFont val="Calibri"/>
            <color rgb="FF000000"/>
            <sz val="11"/>
          </rPr>
          <t xml:space="preserve">free text
</t>
        </r>
      </text>
    </comment>
    <comment ref="S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Sample collection date before formatting.
</t>
        </r>
        <r>
          <rPr>
            <rFont val="Calibri"/>
            <b val="1"/>
            <color rgb="FF000000"/>
            <sz val="11"/>
          </rPr>
          <t xml:space="preserve">Example : </t>
        </r>
        <r>
          <rPr>
            <rFont val="Calibri"/>
            <color rgb="FF000000"/>
            <sz val="11"/>
          </rPr>
          <t xml:space="preserve">23-January-2008
</t>
        </r>
        <r>
          <rPr>
            <rFont val="Calibri"/>
            <b val="1"/>
            <color rgb="FF000000"/>
            <sz val="11"/>
          </rPr>
          <t xml:space="preserve">Field type : </t>
        </r>
        <r>
          <rPr>
            <rFont val="Calibri"/>
            <color rgb="FF000000"/>
            <sz val="11"/>
          </rPr>
          <t xml:space="preserve">free text
</t>
        </r>
      </text>
    </comment>
    <comment ref="T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Sample collection time before formatting to ISO 8601, or at the local time (if eventDate time stamp has been converted to UTC time).
</t>
        </r>
        <r>
          <rPr>
            <rFont val="Calibri"/>
            <b val="1"/>
            <color rgb="FF000000"/>
            <sz val="11"/>
          </rPr>
          <t xml:space="preserve">Example : </t>
        </r>
        <r>
          <rPr>
            <rFont val="Calibri"/>
            <color rgb="FF000000"/>
            <sz val="11"/>
          </rPr>
          <t xml:space="preserve">10:23
</t>
        </r>
        <r>
          <rPr>
            <rFont val="Calibri"/>
            <b val="1"/>
            <color rgb="FF000000"/>
            <sz val="11"/>
          </rPr>
          <t xml:space="preserve">Field type : </t>
        </r>
        <r>
          <rPr>
            <rFont val="Calibri"/>
            <color rgb="FF000000"/>
            <sz val="11"/>
          </rPr>
          <t xml:space="preserve">free text
</t>
        </r>
      </text>
    </comment>
    <comment ref="U3" authorId="0" shapeId="0">
      <text>
        <r>
          <rPr>
            <rFont val="Calibri"/>
            <b val="1"/>
            <color rgb="FF000000"/>
            <sz val="11"/>
          </rPr>
          <t xml:space="preserve">Requirement level : </t>
        </r>
        <r>
          <rPr>
            <rFont val="Calibri"/>
            <b val="1"/>
            <color rgb="FFFF0000"/>
            <sz val="11"/>
          </rPr>
          <t xml:space="preserve">Mandatory (Mandatory unless samp_category = negative control, positive control, or PCR standard)
</t>
        </r>
        <r>
          <rPr>
            <rFont val="Calibri"/>
            <b val="1"/>
            <color rgb="FF000000"/>
            <sz val="11"/>
          </rPr>
          <t xml:space="preserve">Description : </t>
        </r>
        <r>
          <rPr>
            <rFont val="Calibri"/>
            <color rgb="FF000000"/>
            <sz val="11"/>
          </rPr>
          <t xml:space="preserve">Major environmental system your sample came from. The systems identified should have a coarse spatial grain, to provide the general environmental context of where the sampling was done. Select from ENVO's biome class: http://purl.obolibrary.org/obo/ENVO_00000428. Examples include: estuarine biome [ENVO:01000020], tropical moist broadleaf forest biome [ENVO:01000228].
</t>
        </r>
        <r>
          <rPr>
            <rFont val="Calibri"/>
            <b val="1"/>
            <color rgb="FF000000"/>
            <sz val="11"/>
          </rPr>
          <t xml:space="preserve">Example : </t>
        </r>
        <r>
          <rPr>
            <rFont val="Calibri"/>
            <color rgb="FF000000"/>
            <sz val="11"/>
          </rPr>
          <t xml:space="preserve">estuarine biome [ENVO:01000020]
</t>
        </r>
        <r>
          <rPr>
            <rFont val="Calibri"/>
            <b val="1"/>
            <color rgb="FF000000"/>
            <sz val="11"/>
          </rPr>
          <t xml:space="preserve">Field type : </t>
        </r>
        <r>
          <rPr>
            <rFont val="Calibri"/>
            <color rgb="FFFF0000"/>
            <sz val="11"/>
          </rPr>
          <t xml:space="preserve">fixed format (^[^\s\[\]|]([^\[\]|]*[^\s\[\]|])? \[ENVO:\d{7,8}\]$)
</t>
        </r>
      </text>
    </comment>
    <comment ref="V3" authorId="0" shapeId="0">
      <text>
        <r>
          <rPr>
            <rFont val="Calibri"/>
            <b val="1"/>
            <color rgb="FF000000"/>
            <sz val="11"/>
          </rPr>
          <t xml:space="preserve">Requirement level : </t>
        </r>
        <r>
          <rPr>
            <rFont val="Calibri"/>
            <b val="1"/>
            <color rgb="FFFF0000"/>
            <sz val="11"/>
          </rPr>
          <t xml:space="preserve">Mandatory (Mandatory unless samp_category = negative control, positive control, or PCR standard)
</t>
        </r>
        <r>
          <rPr>
            <rFont val="Calibri"/>
            <b val="1"/>
            <color rgb="FF000000"/>
            <sz val="11"/>
          </rPr>
          <t xml:space="preserve">Description : </t>
        </r>
        <r>
          <rPr>
            <rFont val="Calibri"/>
            <color rgb="FF000000"/>
            <sz val="11"/>
          </rPr>
          <t xml:space="preserve">The entity or entities which are in your sample or specimen's local vicinity and which you believe have significant causal influences on your sample. Select from ENVO's layer class: http://purl.obolibrary.org/obo/ENVO_01000281. Examples include: marine pelagic zone [ENVO:00000208], estuarine coastal surface layer [ENVO:01001302], shrub layer [ENVO:01000336].
</t>
        </r>
        <r>
          <rPr>
            <rFont val="Calibri"/>
            <b val="1"/>
            <color rgb="FF000000"/>
            <sz val="11"/>
          </rPr>
          <t xml:space="preserve">Example : </t>
        </r>
        <r>
          <rPr>
            <rFont val="Calibri"/>
            <color rgb="FF000000"/>
            <sz val="11"/>
          </rPr>
          <t xml:space="preserve">estuarine coastal surface layer [ENVO:01001302]
</t>
        </r>
        <r>
          <rPr>
            <rFont val="Calibri"/>
            <b val="1"/>
            <color rgb="FF000000"/>
            <sz val="11"/>
          </rPr>
          <t xml:space="preserve">Field type : </t>
        </r>
        <r>
          <rPr>
            <rFont val="Calibri"/>
            <color rgb="FFFF0000"/>
            <sz val="11"/>
          </rPr>
          <t xml:space="preserve">fixed format (^[^\s\[\]|]([^\[\]|]*[^\s\[\]|])? \[ENVO:\d{7,8}\]$)
</t>
        </r>
      </text>
    </comment>
    <comment ref="W3" authorId="0" shapeId="0">
      <text>
        <r>
          <rPr>
            <rFont val="Calibri"/>
            <b val="1"/>
            <color rgb="FF000000"/>
            <sz val="11"/>
          </rPr>
          <t xml:space="preserve">Requirement level : </t>
        </r>
        <r>
          <rPr>
            <rFont val="Calibri"/>
            <b val="1"/>
            <color rgb="FFFF0000"/>
            <sz val="11"/>
          </rPr>
          <t xml:space="preserve">Mandatory (Mandatory unless samp_category = negative control, positive control, or PCR standard)
</t>
        </r>
        <r>
          <rPr>
            <rFont val="Calibri"/>
            <b val="1"/>
            <color rgb="FF000000"/>
            <sz val="11"/>
          </rPr>
          <t xml:space="preserve">Description : </t>
        </r>
        <r>
          <rPr>
            <rFont val="Calibri"/>
            <color rgb="FF000000"/>
            <sz val="11"/>
          </rPr>
          <t xml:space="preserve">Environmental material or materials (pipe separated) immediately surrounded your sample prior to sampling. Select from ENVO's environmental material class (entity/ continuant/ independent continuant/ material entity/ environmental material): http://purl.obolibrary.org/obo/ENVO_00010483. Examples include: soil [ENVO:00001998], marine sediment [ENVO:03000033], air [ENVO:00002005], sea water [ENVO:00002149], fresh water [ENVO:00002011], tap water [ENVO:00003096], fecal material [ENVO:00002003], digestive tract environment [ENVO:2100002], intestine environment [ENVO:2100002], planktonic material [ENVO:01000063].
</t>
        </r>
        <r>
          <rPr>
            <rFont val="Calibri"/>
            <b val="1"/>
            <color rgb="FF000000"/>
            <sz val="11"/>
          </rPr>
          <t xml:space="preserve">Example : </t>
        </r>
        <r>
          <rPr>
            <rFont val="Calibri"/>
            <color rgb="FF000000"/>
            <sz val="11"/>
          </rPr>
          <t xml:space="preserve">soil [ENVO:00001998]
</t>
        </r>
        <r>
          <rPr>
            <rFont val="Calibri"/>
            <b val="1"/>
            <color rgb="FF000000"/>
            <sz val="11"/>
          </rPr>
          <t xml:space="preserve">Field type : </t>
        </r>
        <r>
          <rPr>
            <rFont val="Calibri"/>
            <color rgb="FFFF0000"/>
            <sz val="11"/>
          </rPr>
          <t xml:space="preserve">fixed format (^[^\s\[\]|]([^\[\]|]*[^\s\[\]|])? \[ENVO:\d{7,8}\]$)
</t>
        </r>
      </text>
    </comment>
    <comment ref="X3"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Whether samples were taken from natural or artificial habitat: artificial = true (1), natural = false (0). The examples of artificial habitat include mesocosm tank in lab, enclosure in zoo etc., including semi-natural systems. The definition of natural habitat is locations uncontrolled by researchers.
</t>
        </r>
        <r>
          <rPr>
            <rFont val="Calibri"/>
            <b val="1"/>
            <color rgb="FF000000"/>
            <sz val="11"/>
          </rPr>
          <t xml:space="preserve">Example : </t>
        </r>
        <r>
          <rPr>
            <rFont val="Calibri"/>
            <color rgb="FF000000"/>
            <sz val="11"/>
          </rPr>
          <t xml:space="preserve">0
</t>
        </r>
        <r>
          <rPr>
            <rFont val="Calibri"/>
            <b val="1"/>
            <color rgb="FF000000"/>
            <sz val="11"/>
          </rPr>
          <t xml:space="preserve">Field type : </t>
        </r>
        <r>
          <rPr>
            <rFont val="Calibri"/>
            <color rgb="FF000000"/>
            <sz val="11"/>
          </rPr>
          <t xml:space="preserve">Boolean
</t>
        </r>
      </text>
    </comment>
    <comment ref="Y3"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The method employed for collecting the sample. Provide a link to a paper/ handbook/ standard operation protocol if any.
</t>
        </r>
        <r>
          <rPr>
            <rFont val="Calibri"/>
            <b val="1"/>
            <color rgb="FF000000"/>
            <sz val="11"/>
          </rPr>
          <t xml:space="preserve">Example : </t>
        </r>
        <r>
          <rPr>
            <rFont val="Calibri"/>
            <color rgb="FF000000"/>
            <sz val="11"/>
          </rPr>
          <t xml:space="preserve">https://research.csiro.au/ambsm/1-sample-collection-procedures/meth_1-2-soil-sampling-for-utas-urban-soil-and-aerial-microbiome-study/
</t>
        </r>
        <r>
          <rPr>
            <rFont val="Calibri"/>
            <b val="1"/>
            <color rgb="FF000000"/>
            <sz val="11"/>
          </rPr>
          <t xml:space="preserve">Field type : </t>
        </r>
        <r>
          <rPr>
            <rFont val="Calibri"/>
            <color rgb="FF000000"/>
            <sz val="11"/>
          </rPr>
          <t xml:space="preserve">free text
</t>
        </r>
        <r>
          <rPr>
            <rFont val="Calibri"/>
            <b val="1"/>
            <color rgb="FF000000"/>
            <sz val="11"/>
          </rPr>
          <t xml:space="preserve">Sample type(s) : </t>
        </r>
        <r>
          <rPr>
            <rFont val="Calibri"/>
            <color rgb="FF000000"/>
            <sz val="11"/>
          </rPr>
          <t>ALL</t>
        </r>
      </text>
    </comment>
    <comment ref="Z3"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The device used to collect an environmental sample. This term accepts terms listed under environmental sampling device (https://ontobee.org/ontology/OBI?iri=http://purl.obolibrary.org/obo/OBI_0000968) such as syringe [OBI:0000422] and container [OBI:0000967] as well as free-text entry (i.e. niskin bottle, push core, spoon, water bottle).
</t>
        </r>
        <r>
          <rPr>
            <rFont val="Calibri"/>
            <b val="1"/>
            <color rgb="FF000000"/>
            <sz val="11"/>
          </rPr>
          <t xml:space="preserve">Example : </t>
        </r>
        <r>
          <rPr>
            <rFont val="Calibri"/>
            <color rgb="FF000000"/>
            <sz val="11"/>
          </rPr>
          <t xml:space="preserve">push core
</t>
        </r>
        <r>
          <rPr>
            <rFont val="Calibri"/>
            <b val="1"/>
            <color rgb="FF000000"/>
            <sz val="11"/>
          </rPr>
          <t xml:space="preserve">Field type : </t>
        </r>
        <r>
          <rPr>
            <rFont val="Calibri"/>
            <color rgb="FF000000"/>
            <sz val="11"/>
          </rPr>
          <t xml:space="preserve">free text
</t>
        </r>
        <r>
          <rPr>
            <rFont val="Calibri"/>
            <b val="1"/>
            <color rgb="FF000000"/>
            <sz val="11"/>
          </rPr>
          <t xml:space="preserve">Sample type(s) : </t>
        </r>
        <r>
          <rPr>
            <rFont val="Calibri"/>
            <color rgb="FF000000"/>
            <sz val="11"/>
          </rPr>
          <t>ALL</t>
        </r>
      </text>
    </comment>
    <comment ref="AA3" authorId="0" shapeId="0">
      <text>
        <r>
          <rPr>
            <rFont val="Calibri"/>
            <b val="1"/>
            <color rgb="FF000000"/>
            <sz val="11"/>
          </rPr>
          <t xml:space="preserve">Requirement level : </t>
        </r>
        <r>
          <rPr>
            <rFont val="Calibri"/>
            <color rgb="FF000000"/>
            <sz val="11"/>
          </rPr>
          <t xml:space="preserve">Highly recommended
</t>
        </r>
        <r>
          <rPr>
            <rFont val="Calibri"/>
            <b val="1"/>
            <color rgb="FF000000"/>
            <sz val="11"/>
          </rPr>
          <t xml:space="preserve">Description : </t>
        </r>
        <r>
          <rPr>
            <rFont val="Calibri"/>
            <color rgb="FF000000"/>
            <sz val="11"/>
          </rPr>
          <t xml:space="preserve">Amount or size of original sample (volume, mass or area) that was collected from the environment. Specify the unit under the term samp_size_unit. Note: the amount or size of (sub)sample processed for DNA extraction should be entered under the term samp_vol_we_dna_ext.
</t>
        </r>
        <r>
          <rPr>
            <rFont val="Calibri"/>
            <b val="1"/>
            <color rgb="FF000000"/>
            <sz val="11"/>
          </rPr>
          <t xml:space="preserve">Example : </t>
        </r>
        <r>
          <rPr>
            <rFont val="Calibri"/>
            <color rgb="FF000000"/>
            <sz val="11"/>
          </rPr>
          <t xml:space="preserve">5
</t>
        </r>
        <r>
          <rPr>
            <rFont val="Calibri"/>
            <b val="1"/>
            <color rgb="FF000000"/>
            <sz val="11"/>
          </rPr>
          <t xml:space="preserve">Field type : </t>
        </r>
        <r>
          <rPr>
            <rFont val="Calibri"/>
            <color rgb="FF000000"/>
            <sz val="11"/>
          </rPr>
          <t xml:space="preserve">numeric
</t>
        </r>
        <r>
          <rPr>
            <rFont val="Calibri"/>
            <b val="1"/>
            <color rgb="FF000000"/>
            <sz val="11"/>
          </rPr>
          <t xml:space="preserve">Sample type(s) : </t>
        </r>
        <r>
          <rPr>
            <rFont val="Calibri"/>
            <color rgb="FF000000"/>
            <sz val="11"/>
          </rPr>
          <t>ALL</t>
        </r>
      </text>
    </comment>
    <comment ref="AB3" authorId="0" shapeId="0">
      <text>
        <r>
          <rPr>
            <rFont val="Calibri"/>
            <b val="1"/>
            <color rgb="FF000000"/>
            <sz val="11"/>
          </rPr>
          <t xml:space="preserve">Requirement level : </t>
        </r>
        <r>
          <rPr>
            <rFont val="Calibri"/>
            <color rgb="FF000000"/>
            <sz val="11"/>
          </rPr>
          <t xml:space="preserve">Highly recommended
</t>
        </r>
        <r>
          <rPr>
            <rFont val="Calibri"/>
            <b val="1"/>
            <color rgb="FF000000"/>
            <sz val="11"/>
          </rPr>
          <t xml:space="preserve">Description : </t>
        </r>
        <r>
          <rPr>
            <rFont val="Calibri"/>
            <color rgb="FF000000"/>
            <sz val="11"/>
          </rPr>
          <t xml:space="preserve">Unit for samp_size.
</t>
        </r>
        <r>
          <rPr>
            <rFont val="Calibri"/>
            <b val="1"/>
            <color rgb="FF000000"/>
            <sz val="11"/>
          </rPr>
          <t xml:space="preserve">Example : </t>
        </r>
        <r>
          <rPr>
            <rFont val="Calibri"/>
            <color rgb="FF000000"/>
            <sz val="11"/>
          </rPr>
          <t xml:space="preserve">L
</t>
        </r>
        <r>
          <rPr>
            <rFont val="Calibri"/>
            <b val="1"/>
            <color rgb="FF000000"/>
            <sz val="11"/>
          </rPr>
          <t xml:space="preserve">Field type : </t>
        </r>
        <r>
          <rPr>
            <rFont val="Calibri"/>
            <color rgb="FFFF0000"/>
            <sz val="11"/>
          </rPr>
          <t xml:space="preserve">controlled vocabulary (L | cm2 | cm3 | g | kg | m2 | m3 | mL | mg | other:)
</t>
        </r>
        <r>
          <rPr>
            <rFont val="Calibri"/>
            <b val="1"/>
            <color rgb="FF000000"/>
            <sz val="11"/>
          </rPr>
          <t xml:space="preserve">Sample type(s) : </t>
        </r>
        <r>
          <rPr>
            <rFont val="Calibri"/>
            <color rgb="FF000000"/>
            <sz val="11"/>
          </rPr>
          <t>ALL</t>
        </r>
      </text>
    </comment>
    <comment ref="AC3" authorId="0" shapeId="0">
      <text>
        <r>
          <rPr>
            <rFont val="Calibri"/>
            <b val="1"/>
            <color rgb="FF000000"/>
            <sz val="11"/>
          </rPr>
          <t xml:space="preserve">Requirement level : </t>
        </r>
        <r>
          <rPr>
            <rFont val="Calibri"/>
            <color rgb="FF000000"/>
            <sz val="11"/>
          </rPr>
          <t xml:space="preserve">Highly recommended
</t>
        </r>
        <r>
          <rPr>
            <rFont val="Calibri"/>
            <b val="1"/>
            <color rgb="FF000000"/>
            <sz val="11"/>
          </rPr>
          <t xml:space="preserve">Description : </t>
        </r>
        <r>
          <rPr>
            <rFont val="Calibri"/>
            <color rgb="FF000000"/>
            <sz val="11"/>
          </rPr>
          <t xml:space="preserve">Temperature at which the sample was stored. Enter either the fixed term "ambient temperature" or a numeric value. Note: If a sample was processed before DNA extraction (e.g., filtration, homogenisation, subsampling), enter the storage temperature before the process here, and the storage temperature of the processed sample (i.e., filter paper) under a term prepped_samp_store_temp.
</t>
        </r>
        <r>
          <rPr>
            <rFont val="Calibri"/>
            <b val="1"/>
            <color rgb="FF000000"/>
            <sz val="11"/>
          </rPr>
          <t xml:space="preserve">Example : </t>
        </r>
        <r>
          <rPr>
            <rFont val="Calibri"/>
            <color rgb="FF000000"/>
            <sz val="11"/>
          </rPr>
          <t xml:space="preserve">-80
</t>
        </r>
        <r>
          <rPr>
            <rFont val="Calibri"/>
            <b val="1"/>
            <color rgb="FF000000"/>
            <sz val="11"/>
          </rPr>
          <t xml:space="preserve">Field type : </t>
        </r>
        <r>
          <rPr>
            <rFont val="Calibri"/>
            <color rgb="FF000000"/>
            <sz val="11"/>
          </rPr>
          <t xml:space="preserve">numeric or controlled vocabulary
</t>
        </r>
        <r>
          <rPr>
            <rFont val="Calibri"/>
            <b val="1"/>
            <color rgb="FF000000"/>
            <sz val="11"/>
          </rPr>
          <t xml:space="preserve">Sample type(s) : </t>
        </r>
        <r>
          <rPr>
            <rFont val="Calibri"/>
            <color rgb="FF000000"/>
            <sz val="11"/>
          </rPr>
          <t>ALL</t>
        </r>
      </text>
    </comment>
    <comment ref="AD3" authorId="0" shapeId="0">
      <text>
        <r>
          <rPr>
            <rFont val="Calibri"/>
            <b val="1"/>
            <color rgb="FF000000"/>
            <sz val="11"/>
          </rPr>
          <t xml:space="preserve">Requirement level : </t>
        </r>
        <r>
          <rPr>
            <rFont val="Calibri"/>
            <color rgb="FF000000"/>
            <sz val="11"/>
          </rPr>
          <t xml:space="preserve">Highly recommended
</t>
        </r>
        <r>
          <rPr>
            <rFont val="Calibri"/>
            <b val="1"/>
            <color rgb="FF000000"/>
            <sz val="11"/>
          </rPr>
          <t xml:space="preserve">Description : </t>
        </r>
        <r>
          <rPr>
            <rFont val="Calibri"/>
            <color rgb="FF000000"/>
            <sz val="11"/>
          </rPr>
          <t xml:space="preserve">Solution within which the sample was stored. Note: If a sample was processed before DNA extraction (e.g., filtration, homogenisation, subsampling), enter the storage solution before the process here, and the storage solution of the processed sample under the term prepped_samp_store_sol.
</t>
        </r>
        <r>
          <rPr>
            <rFont val="Calibri"/>
            <b val="1"/>
            <color rgb="FF000000"/>
            <sz val="11"/>
          </rPr>
          <t xml:space="preserve">Example : </t>
        </r>
        <r>
          <rPr>
            <rFont val="Calibri"/>
            <color rgb="FF000000"/>
            <sz val="11"/>
          </rPr>
          <t xml:space="preserve">none
</t>
        </r>
        <r>
          <rPr>
            <rFont val="Calibri"/>
            <b val="1"/>
            <color rgb="FF000000"/>
            <sz val="11"/>
          </rPr>
          <t xml:space="preserve">Field type : </t>
        </r>
        <r>
          <rPr>
            <rFont val="Calibri"/>
            <color rgb="FFFF0000"/>
            <sz val="11"/>
          </rPr>
          <t xml:space="preserve">controlled vocabulary (ammonium sulfate | ethanol | guanidinium thiocyanate | longmire | lysis buffer | none | sodium acetate | other:)
</t>
        </r>
        <r>
          <rPr>
            <rFont val="Calibri"/>
            <b val="1"/>
            <color rgb="FF000000"/>
            <sz val="11"/>
          </rPr>
          <t xml:space="preserve">Sample type(s) : </t>
        </r>
        <r>
          <rPr>
            <rFont val="Calibri"/>
            <color rgb="FF000000"/>
            <sz val="11"/>
          </rPr>
          <t>ALL</t>
        </r>
      </text>
    </comment>
    <comment ref="AE3" authorId="0" shapeId="0">
      <text>
        <r>
          <rPr>
            <rFont val="Calibri"/>
            <b val="1"/>
            <color rgb="FF000000"/>
            <sz val="11"/>
          </rPr>
          <t xml:space="preserve">Requirement level : </t>
        </r>
        <r>
          <rPr>
            <rFont val="Calibri"/>
            <color rgb="FF000000"/>
            <sz val="11"/>
          </rPr>
          <t xml:space="preserve">Highly recommended
</t>
        </r>
        <r>
          <rPr>
            <rFont val="Calibri"/>
            <b val="1"/>
            <color rgb="FF000000"/>
            <sz val="11"/>
          </rPr>
          <t xml:space="preserve">Description : </t>
        </r>
        <r>
          <rPr>
            <rFont val="Calibri"/>
            <color rgb="FF000000"/>
            <sz val="11"/>
          </rPr>
          <t xml:space="preserve">Duration for which the sample was stored prior to DNA extraction, written in ISO 8601 format (i.e., P14D for 14 days period. P1Y6M for 1 year and 6 months period. P1W/4W for some time between 1 and 4 weeks). Note: If a sample was processed before DNA extraction (e.g., filtration, homogenisation, subsampling), enter the storage duration before the process here, and the storage duration of the processed sample under the term prepped_samp_store_dur.
</t>
        </r>
        <r>
          <rPr>
            <rFont val="Calibri"/>
            <b val="1"/>
            <color rgb="FF000000"/>
            <sz val="11"/>
          </rPr>
          <t xml:space="preserve">Example : </t>
        </r>
        <r>
          <rPr>
            <rFont val="Calibri"/>
            <color rgb="FF000000"/>
            <sz val="11"/>
          </rPr>
          <t xml:space="preserve">P1Y6M
</t>
        </r>
        <r>
          <rPr>
            <rFont val="Calibri"/>
            <b val="1"/>
            <color rgb="FF000000"/>
            <sz val="11"/>
          </rPr>
          <t xml:space="preserve">Field type : </t>
        </r>
        <r>
          <rPr>
            <rFont val="Calibri"/>
            <color rgb="FF000000"/>
            <sz val="11"/>
          </rPr>
          <t xml:space="preserve">free text
</t>
        </r>
        <r>
          <rPr>
            <rFont val="Calibri"/>
            <b val="1"/>
            <color rgb="FF000000"/>
            <sz val="11"/>
          </rPr>
          <t xml:space="preserve">Sample type(s) : </t>
        </r>
        <r>
          <rPr>
            <rFont val="Calibri"/>
            <color rgb="FF000000"/>
            <sz val="11"/>
          </rPr>
          <t>ALL</t>
        </r>
      </text>
    </comment>
    <comment ref="AF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Location at which sample was stored, usually name of a specific freezer/room.
</t>
        </r>
        <r>
          <rPr>
            <rFont val="Calibri"/>
            <b val="1"/>
            <color rgb="FF000000"/>
            <sz val="11"/>
          </rPr>
          <t xml:space="preserve">Example : </t>
        </r>
        <r>
          <rPr>
            <rFont val="Calibri"/>
            <color rgb="FF000000"/>
            <sz val="11"/>
          </rPr>
          <t xml:space="preserve">UWA, IOMRC, Lv4 -80Freezer1
</t>
        </r>
        <r>
          <rPr>
            <rFont val="Calibri"/>
            <b val="1"/>
            <color rgb="FF000000"/>
            <sz val="11"/>
          </rPr>
          <t xml:space="preserve">Field type : </t>
        </r>
        <r>
          <rPr>
            <rFont val="Calibri"/>
            <color rgb="FF000000"/>
            <sz val="11"/>
          </rPr>
          <t xml:space="preserve">free text
</t>
        </r>
      </text>
    </comment>
    <comment ref="AG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Location at which extracted DNA was stored, usually name of a specific freezer/room.
</t>
        </r>
        <r>
          <rPr>
            <rFont val="Calibri"/>
            <b val="1"/>
            <color rgb="FF000000"/>
            <sz val="11"/>
          </rPr>
          <t xml:space="preserve">Example : </t>
        </r>
        <r>
          <rPr>
            <rFont val="Calibri"/>
            <color rgb="FF000000"/>
            <sz val="11"/>
          </rPr>
          <t xml:space="preserve">UWA, IOMRC, Lv4 -80Freezer2
</t>
        </r>
        <r>
          <rPr>
            <rFont val="Calibri"/>
            <b val="1"/>
            <color rgb="FF000000"/>
            <sz val="11"/>
          </rPr>
          <t xml:space="preserve">Field type : </t>
        </r>
        <r>
          <rPr>
            <rFont val="Calibri"/>
            <color rgb="FF000000"/>
            <sz val="11"/>
          </rPr>
          <t xml:space="preserve">free text
</t>
        </r>
      </text>
    </comment>
    <comment ref="AH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Additional information on sample storage method, that has not been shared in the given record. Use only for information that no other FAIRe term covers.
</t>
        </r>
        <r>
          <rPr>
            <rFont val="Calibri"/>
            <b val="1"/>
            <color rgb="FF000000"/>
            <sz val="11"/>
          </rPr>
          <t xml:space="preserve">Example : </t>
        </r>
        <r>
          <rPr>
            <rFont val="Calibri"/>
            <color rgb="FF000000"/>
            <sz val="11"/>
          </rPr>
          <t xml:space="preserve">The sample was thawed overnight at room temperature prior to DNA extraction
</t>
        </r>
        <r>
          <rPr>
            <rFont val="Calibri"/>
            <b val="1"/>
            <color rgb="FF000000"/>
            <sz val="11"/>
          </rPr>
          <t xml:space="preserve">Field type : </t>
        </r>
        <r>
          <rPr>
            <rFont val="Calibri"/>
            <color rgb="FF000000"/>
            <sz val="11"/>
          </rPr>
          <t xml:space="preserve">free text
</t>
        </r>
        <r>
          <rPr>
            <rFont val="Calibri"/>
            <b val="1"/>
            <color rgb="FF000000"/>
            <sz val="11"/>
          </rPr>
          <t xml:space="preserve">Sample type(s) : </t>
        </r>
        <r>
          <rPr>
            <rFont val="Calibri"/>
            <color rgb="FF000000"/>
            <sz val="11"/>
          </rPr>
          <t>ALL</t>
        </r>
      </text>
    </comment>
    <comment ref="AI3"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A brief description of any processing applied to the sample during or after retrieving the sample from environment, or a link to the relevant protocol(s) performed.
</t>
        </r>
        <r>
          <rPr>
            <rFont val="Calibri"/>
            <b val="1"/>
            <color rgb="FF000000"/>
            <sz val="11"/>
          </rPr>
          <t xml:space="preserve">Example : </t>
        </r>
        <r>
          <rPr>
            <rFont val="Calibri"/>
            <color rgb="FF000000"/>
            <sz val="11"/>
          </rPr>
          <t xml:space="preserve">Water samples were pre-filtered using a sieve (200 micrometers), then filtered using a peristaltic pump (pore size 0.45 micrometers).
</t>
        </r>
        <r>
          <rPr>
            <rFont val="Calibri"/>
            <b val="1"/>
            <color rgb="FF000000"/>
            <sz val="11"/>
          </rPr>
          <t xml:space="preserve">Field type : </t>
        </r>
        <r>
          <rPr>
            <rFont val="Calibri"/>
            <color rgb="FF000000"/>
            <sz val="11"/>
          </rPr>
          <t xml:space="preserve">free text
</t>
        </r>
        <r>
          <rPr>
            <rFont val="Calibri"/>
            <b val="1"/>
            <color rgb="FF000000"/>
            <sz val="11"/>
          </rPr>
          <t xml:space="preserve">Sample type(s) : </t>
        </r>
        <r>
          <rPr>
            <rFont val="Calibri"/>
            <color rgb="FF000000"/>
            <sz val="11"/>
          </rPr>
          <t>ALL</t>
        </r>
      </text>
    </comment>
    <comment ref="AJ3"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Whether environmental samples were collected using active (i.e. pump, fan) or passive (i.e. submerged materials in water/air) filtration approach. Active = true (1), passive = false (0).
</t>
        </r>
        <r>
          <rPr>
            <rFont val="Calibri"/>
            <b val="1"/>
            <color rgb="FF000000"/>
            <sz val="11"/>
          </rPr>
          <t xml:space="preserve">Example : </t>
        </r>
        <r>
          <rPr>
            <rFont val="Calibri"/>
            <color rgb="FF000000"/>
            <sz val="11"/>
          </rPr>
          <t xml:space="preserve">1
</t>
        </r>
        <r>
          <rPr>
            <rFont val="Calibri"/>
            <b val="1"/>
            <color rgb="FF000000"/>
            <sz val="11"/>
          </rPr>
          <t xml:space="preserve">Field type : </t>
        </r>
        <r>
          <rPr>
            <rFont val="Calibri"/>
            <color rgb="FF000000"/>
            <sz val="11"/>
          </rPr>
          <t xml:space="preserve">Boolean
</t>
        </r>
        <r>
          <rPr>
            <rFont val="Calibri"/>
            <b val="1"/>
            <color rgb="FF000000"/>
            <sz val="11"/>
          </rPr>
          <t xml:space="preserve">Sample type(s) : </t>
        </r>
        <r>
          <rPr>
            <rFont val="Calibri"/>
            <color rgb="FF000000"/>
            <sz val="11"/>
          </rPr>
          <t>Water | Sediment | Air</t>
        </r>
      </text>
    </comment>
    <comment ref="AK3"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Duration of on-site, stationed sampling (i.e., the filter deployment period). This term is recommended to be recorded when filters are deployed directly in the environment, such as during airborne eDNA sampling or when filters are submerged in water for a certain period). The duration should be recorded using ISO 8601 duration format (P&lt;date&gt;T&lt;time&gt;). For example, P1Y1M1DT1H1M1.1S represents 1 year, 1 month, 1 day, 1 hour, 1 minute, 1 second, and 100 milliseconds.
</t>
        </r>
        <r>
          <rPr>
            <rFont val="Calibri"/>
            <b val="1"/>
            <color rgb="FF000000"/>
            <sz val="11"/>
          </rPr>
          <t xml:space="preserve">Example : </t>
        </r>
        <r>
          <rPr>
            <rFont val="Calibri"/>
            <color rgb="FF000000"/>
            <sz val="11"/>
          </rPr>
          <t xml:space="preserve">T1H30M
</t>
        </r>
        <r>
          <rPr>
            <rFont val="Calibri"/>
            <b val="1"/>
            <color rgb="FF000000"/>
            <sz val="11"/>
          </rPr>
          <t xml:space="preserve">Field type : </t>
        </r>
        <r>
          <rPr>
            <rFont val="Calibri"/>
            <color rgb="FF000000"/>
            <sz val="11"/>
          </rPr>
          <t xml:space="preserve">free text
</t>
        </r>
        <r>
          <rPr>
            <rFont val="Calibri"/>
            <b val="1"/>
            <color rgb="FF000000"/>
            <sz val="11"/>
          </rPr>
          <t xml:space="preserve">Sample type(s) : </t>
        </r>
        <r>
          <rPr>
            <rFont val="Calibri"/>
            <color rgb="FF000000"/>
            <sz val="11"/>
          </rPr>
          <t>Water | Air</t>
        </r>
      </text>
    </comment>
    <comment ref="AL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Pump flow rate of filtration if applicable.
</t>
        </r>
        <r>
          <rPr>
            <rFont val="Calibri"/>
            <b val="1"/>
            <color rgb="FF000000"/>
            <sz val="11"/>
          </rPr>
          <t xml:space="preserve">Example : </t>
        </r>
        <r>
          <rPr>
            <rFont val="Calibri"/>
            <color rgb="FF000000"/>
            <sz val="11"/>
          </rPr>
          <t xml:space="preserve">0.2
</t>
        </r>
        <r>
          <rPr>
            <rFont val="Calibri"/>
            <b val="1"/>
            <color rgb="FF000000"/>
            <sz val="11"/>
          </rPr>
          <t xml:space="preserve">Field type : </t>
        </r>
        <r>
          <rPr>
            <rFont val="Calibri"/>
            <color rgb="FF000000"/>
            <sz val="11"/>
          </rPr>
          <t xml:space="preserve">numeric
</t>
        </r>
        <r>
          <rPr>
            <rFont val="Calibri"/>
            <b val="1"/>
            <color rgb="FF000000"/>
            <sz val="11"/>
          </rPr>
          <t xml:space="preserve">Sample type(s) : </t>
        </r>
        <r>
          <rPr>
            <rFont val="Calibri"/>
            <color rgb="FF000000"/>
            <sz val="11"/>
          </rPr>
          <t>Water | Air</t>
        </r>
      </text>
    </comment>
    <comment ref="AM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Unit for pump_flow_rate.
</t>
        </r>
        <r>
          <rPr>
            <rFont val="Calibri"/>
            <b val="1"/>
            <color rgb="FF000000"/>
            <sz val="11"/>
          </rPr>
          <t xml:space="preserve">Example : </t>
        </r>
        <r>
          <rPr>
            <rFont val="Calibri"/>
            <color rgb="FF000000"/>
            <sz val="11"/>
          </rPr>
          <t xml:space="preserve">m3/s
</t>
        </r>
        <r>
          <rPr>
            <rFont val="Calibri"/>
            <b val="1"/>
            <color rgb="FF000000"/>
            <sz val="11"/>
          </rPr>
          <t xml:space="preserve">Field type : </t>
        </r>
        <r>
          <rPr>
            <rFont val="Calibri"/>
            <color rgb="FFFF0000"/>
            <sz val="11"/>
          </rPr>
          <t xml:space="preserve">controlled vocabulary (L/h | L/min | L/s | m3/h | m3/min | m3/s | other:)
</t>
        </r>
        <r>
          <rPr>
            <rFont val="Calibri"/>
            <b val="1"/>
            <color rgb="FF000000"/>
            <sz val="11"/>
          </rPr>
          <t xml:space="preserve">Sample type(s) : </t>
        </r>
        <r>
          <rPr>
            <rFont val="Calibri"/>
            <color rgb="FF000000"/>
            <sz val="11"/>
          </rPr>
          <t>Water | Air</t>
        </r>
      </text>
    </comment>
    <comment ref="AN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Material used to pre-filter/pre-sort the sample.
</t>
        </r>
        <r>
          <rPr>
            <rFont val="Calibri"/>
            <b val="1"/>
            <color rgb="FF000000"/>
            <sz val="11"/>
          </rPr>
          <t xml:space="preserve">Example : </t>
        </r>
        <r>
          <rPr>
            <rFont val="Calibri"/>
            <color rgb="FF000000"/>
            <sz val="11"/>
          </rPr>
          <t xml:space="preserve">nylon
</t>
        </r>
        <r>
          <rPr>
            <rFont val="Calibri"/>
            <b val="1"/>
            <color rgb="FF000000"/>
            <sz val="11"/>
          </rPr>
          <t xml:space="preserve">Field type : </t>
        </r>
        <r>
          <rPr>
            <rFont val="Calibri"/>
            <color rgb="FF000000"/>
            <sz val="11"/>
          </rPr>
          <t xml:space="preserve">free text
</t>
        </r>
        <r>
          <rPr>
            <rFont val="Calibri"/>
            <b val="1"/>
            <color rgb="FF000000"/>
            <sz val="11"/>
          </rPr>
          <t xml:space="preserve">Sample type(s) : </t>
        </r>
        <r>
          <rPr>
            <rFont val="Calibri"/>
            <color rgb="FF000000"/>
            <sz val="11"/>
          </rPr>
          <t>Water | Air</t>
        </r>
      </text>
    </comment>
    <comment ref="AO3" authorId="0" shapeId="0">
      <text>
        <r>
          <rPr>
            <rFont val="Calibri"/>
            <b val="1"/>
            <color rgb="FF000000"/>
            <sz val="11"/>
          </rPr>
          <t xml:space="preserve">Requirement level : </t>
        </r>
        <r>
          <rPr>
            <rFont val="Calibri"/>
            <color rgb="FF000000"/>
            <sz val="11"/>
          </rPr>
          <t xml:space="preserve">Highly recommended
</t>
        </r>
        <r>
          <rPr>
            <rFont val="Calibri"/>
            <b val="1"/>
            <color rgb="FF000000"/>
            <sz val="11"/>
          </rPr>
          <t xml:space="preserve">Description : </t>
        </r>
        <r>
          <rPr>
            <rFont val="Calibri"/>
            <color rgb="FF000000"/>
            <sz val="11"/>
          </rPr>
          <t xml:space="preserve">Refers to the mesh/pore size used to pre-filter/pre-sort the sample. Materials larger than the size threshold are excluded from the sample.
</t>
        </r>
        <r>
          <rPr>
            <rFont val="Calibri"/>
            <b val="1"/>
            <color rgb="FF000000"/>
            <sz val="11"/>
          </rPr>
          <t xml:space="preserve">Example : </t>
        </r>
        <r>
          <rPr>
            <rFont val="Calibri"/>
            <color rgb="FF000000"/>
            <sz val="11"/>
          </rPr>
          <t xml:space="preserve">20
</t>
        </r>
        <r>
          <rPr>
            <rFont val="Calibri"/>
            <b val="1"/>
            <color rgb="FF000000"/>
            <sz val="11"/>
          </rPr>
          <t xml:space="preserve">Field type : </t>
        </r>
        <r>
          <rPr>
            <rFont val="Calibri"/>
            <color rgb="FF000000"/>
            <sz val="11"/>
          </rPr>
          <t xml:space="preserve">numeric
</t>
        </r>
        <r>
          <rPr>
            <rFont val="Calibri"/>
            <b val="1"/>
            <color rgb="FF000000"/>
            <sz val="11"/>
          </rPr>
          <t xml:space="preserve">Sample type(s) : </t>
        </r>
        <r>
          <rPr>
            <rFont val="Calibri"/>
            <color rgb="FF000000"/>
            <sz val="11"/>
          </rPr>
          <t>Water | Air</t>
        </r>
      </text>
    </comment>
    <comment ref="AP3" authorId="0" shapeId="0">
      <text>
        <r>
          <rPr>
            <rFont val="Calibri"/>
            <b val="1"/>
            <color rgb="FF000000"/>
            <sz val="11"/>
          </rPr>
          <t xml:space="preserve">Requirement level : </t>
        </r>
        <r>
          <rPr>
            <rFont val="Calibri"/>
            <color rgb="FF000000"/>
            <sz val="11"/>
          </rPr>
          <t xml:space="preserve">Highly recommended
</t>
        </r>
        <r>
          <rPr>
            <rFont val="Calibri"/>
            <b val="1"/>
            <color rgb="FF000000"/>
            <sz val="11"/>
          </rPr>
          <t xml:space="preserve">Description : </t>
        </r>
        <r>
          <rPr>
            <rFont val="Calibri"/>
            <color rgb="FF000000"/>
            <sz val="11"/>
          </rPr>
          <t xml:space="preserve">Refers to the mesh/pore size used to retain the sample. Materials smaller than the size threshold are excluded from the sample.
</t>
        </r>
        <r>
          <rPr>
            <rFont val="Calibri"/>
            <b val="1"/>
            <color rgb="FF000000"/>
            <sz val="11"/>
          </rPr>
          <t xml:space="preserve">Example : </t>
        </r>
        <r>
          <rPr>
            <rFont val="Calibri"/>
            <color rgb="FF000000"/>
            <sz val="11"/>
          </rPr>
          <t xml:space="preserve">0.22
</t>
        </r>
        <r>
          <rPr>
            <rFont val="Calibri"/>
            <b val="1"/>
            <color rgb="FF000000"/>
            <sz val="11"/>
          </rPr>
          <t xml:space="preserve">Field type : </t>
        </r>
        <r>
          <rPr>
            <rFont val="Calibri"/>
            <color rgb="FF000000"/>
            <sz val="11"/>
          </rPr>
          <t xml:space="preserve">numeric
</t>
        </r>
        <r>
          <rPr>
            <rFont val="Calibri"/>
            <b val="1"/>
            <color rgb="FF000000"/>
            <sz val="11"/>
          </rPr>
          <t xml:space="preserve">Sample type(s) : </t>
        </r>
        <r>
          <rPr>
            <rFont val="Calibri"/>
            <color rgb="FF000000"/>
            <sz val="11"/>
          </rPr>
          <t>Water | Air</t>
        </r>
      </text>
    </comment>
    <comment ref="AQ3"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Diameter of a filter if circular.
</t>
        </r>
        <r>
          <rPr>
            <rFont val="Calibri"/>
            <b val="1"/>
            <color rgb="FF000000"/>
            <sz val="11"/>
          </rPr>
          <t xml:space="preserve">Example : </t>
        </r>
        <r>
          <rPr>
            <rFont val="Calibri"/>
            <color rgb="FF000000"/>
            <sz val="11"/>
          </rPr>
          <t xml:space="preserve">47
</t>
        </r>
        <r>
          <rPr>
            <rFont val="Calibri"/>
            <b val="1"/>
            <color rgb="FF000000"/>
            <sz val="11"/>
          </rPr>
          <t xml:space="preserve">Field type : </t>
        </r>
        <r>
          <rPr>
            <rFont val="Calibri"/>
            <color rgb="FF000000"/>
            <sz val="11"/>
          </rPr>
          <t xml:space="preserve">numeric
</t>
        </r>
        <r>
          <rPr>
            <rFont val="Calibri"/>
            <b val="1"/>
            <color rgb="FF000000"/>
            <sz val="11"/>
          </rPr>
          <t xml:space="preserve">Sample type(s) : </t>
        </r>
        <r>
          <rPr>
            <rFont val="Calibri"/>
            <color rgb="FF000000"/>
            <sz val="11"/>
          </rPr>
          <t>Water | Air</t>
        </r>
      </text>
    </comment>
    <comment ref="AR3"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Surface area of a filter.
</t>
        </r>
        <r>
          <rPr>
            <rFont val="Calibri"/>
            <b val="1"/>
            <color rgb="FF000000"/>
            <sz val="11"/>
          </rPr>
          <t xml:space="preserve">Example : </t>
        </r>
        <r>
          <rPr>
            <rFont val="Calibri"/>
            <color rgb="FF000000"/>
            <sz val="11"/>
          </rPr>
          <t xml:space="preserve">1734.94
</t>
        </r>
        <r>
          <rPr>
            <rFont val="Calibri"/>
            <b val="1"/>
            <color rgb="FF000000"/>
            <sz val="11"/>
          </rPr>
          <t xml:space="preserve">Field type : </t>
        </r>
        <r>
          <rPr>
            <rFont val="Calibri"/>
            <color rgb="FF000000"/>
            <sz val="11"/>
          </rPr>
          <t xml:space="preserve">numeric
</t>
        </r>
        <r>
          <rPr>
            <rFont val="Calibri"/>
            <b val="1"/>
            <color rgb="FF000000"/>
            <sz val="11"/>
          </rPr>
          <t xml:space="preserve">Sample type(s) : </t>
        </r>
        <r>
          <rPr>
            <rFont val="Calibri"/>
            <color rgb="FF000000"/>
            <sz val="11"/>
          </rPr>
          <t>Water | Air</t>
        </r>
      </text>
    </comment>
    <comment ref="AS3" authorId="0" shapeId="0">
      <text>
        <r>
          <rPr>
            <rFont val="Calibri"/>
            <b val="1"/>
            <color rgb="FF000000"/>
            <sz val="11"/>
          </rPr>
          <t xml:space="preserve">Requirement level : </t>
        </r>
        <r>
          <rPr>
            <rFont val="Calibri"/>
            <color rgb="FF000000"/>
            <sz val="11"/>
          </rPr>
          <t xml:space="preserve">Highly recommended
</t>
        </r>
        <r>
          <rPr>
            <rFont val="Calibri"/>
            <b val="1"/>
            <color rgb="FF000000"/>
            <sz val="11"/>
          </rPr>
          <t xml:space="preserve">Description : </t>
        </r>
        <r>
          <rPr>
            <rFont val="Calibri"/>
            <color rgb="FF000000"/>
            <sz val="11"/>
          </rPr>
          <t xml:space="preserve">Material of filter.
</t>
        </r>
        <r>
          <rPr>
            <rFont val="Calibri"/>
            <b val="1"/>
            <color rgb="FF000000"/>
            <sz val="11"/>
          </rPr>
          <t xml:space="preserve">Example : </t>
        </r>
        <r>
          <rPr>
            <rFont val="Calibri"/>
            <color rgb="FF000000"/>
            <sz val="11"/>
          </rPr>
          <t xml:space="preserve">cellulose ester
</t>
        </r>
        <r>
          <rPr>
            <rFont val="Calibri"/>
            <b val="1"/>
            <color rgb="FF000000"/>
            <sz val="11"/>
          </rPr>
          <t xml:space="preserve">Field type : </t>
        </r>
        <r>
          <rPr>
            <rFont val="Calibri"/>
            <color rgb="FFFF0000"/>
            <sz val="11"/>
          </rPr>
          <t xml:space="preserve">controlled vocabulary (cellulose | cellulose ester | glass fiber | nylon | polyethersulfone | thermoplastic membrane | track etched polycarbonate | other:)
</t>
        </r>
        <r>
          <rPr>
            <rFont val="Calibri"/>
            <b val="1"/>
            <color rgb="FF000000"/>
            <sz val="11"/>
          </rPr>
          <t xml:space="preserve">Sample type(s) : </t>
        </r>
        <r>
          <rPr>
            <rFont val="Calibri"/>
            <color rgb="FF000000"/>
            <sz val="11"/>
          </rPr>
          <t>Water | Air</t>
        </r>
      </text>
    </comment>
    <comment ref="AT3"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Commercial names and brand of filter.
</t>
        </r>
        <r>
          <rPr>
            <rFont val="Calibri"/>
            <b val="1"/>
            <color rgb="FF000000"/>
            <sz val="11"/>
          </rPr>
          <t xml:space="preserve">Example : </t>
        </r>
        <r>
          <rPr>
            <rFont val="Calibri"/>
            <color rgb="FF000000"/>
            <sz val="11"/>
          </rPr>
          <t xml:space="preserve">Merck Sterivex
</t>
        </r>
        <r>
          <rPr>
            <rFont val="Calibri"/>
            <b val="1"/>
            <color rgb="FF000000"/>
            <sz val="11"/>
          </rPr>
          <t xml:space="preserve">Field type : </t>
        </r>
        <r>
          <rPr>
            <rFont val="Calibri"/>
            <color rgb="FF000000"/>
            <sz val="11"/>
          </rPr>
          <t xml:space="preserve">free text
</t>
        </r>
        <r>
          <rPr>
            <rFont val="Calibri"/>
            <b val="1"/>
            <color rgb="FF000000"/>
            <sz val="11"/>
          </rPr>
          <t xml:space="preserve">Sample type(s) : </t>
        </r>
        <r>
          <rPr>
            <rFont val="Calibri"/>
            <color rgb="FF000000"/>
            <sz val="11"/>
          </rPr>
          <t>Water | Air</t>
        </r>
      </text>
    </comment>
    <comment ref="AU3" authorId="0" shapeId="0">
      <text>
        <r>
          <rPr>
            <rFont val="Calibri"/>
            <b val="1"/>
            <color rgb="FF000000"/>
            <sz val="11"/>
          </rPr>
          <t xml:space="preserve">Requirement level : </t>
        </r>
        <r>
          <rPr>
            <rFont val="Calibri"/>
            <color rgb="FF000000"/>
            <sz val="11"/>
          </rPr>
          <t xml:space="preserve">Highly recommended
</t>
        </r>
        <r>
          <rPr>
            <rFont val="Calibri"/>
            <b val="1"/>
            <color rgb="FF000000"/>
            <sz val="11"/>
          </rPr>
          <t xml:space="preserve">Description : </t>
        </r>
        <r>
          <rPr>
            <rFont val="Calibri"/>
            <color rgb="FF000000"/>
            <sz val="11"/>
          </rPr>
          <t xml:space="preserve">Chemicals used in precipitation at the sample preparation step prior to DNA extraction, if precipitation was performed.
</t>
        </r>
        <r>
          <rPr>
            <rFont val="Calibri"/>
            <b val="1"/>
            <color rgb="FF000000"/>
            <sz val="11"/>
          </rPr>
          <t xml:space="preserve">Example : </t>
        </r>
        <r>
          <rPr>
            <rFont val="Calibri"/>
            <color rgb="FF000000"/>
            <sz val="11"/>
          </rPr>
          <t xml:space="preserve">ethanol
</t>
        </r>
        <r>
          <rPr>
            <rFont val="Calibri"/>
            <b val="1"/>
            <color rgb="FF000000"/>
            <sz val="11"/>
          </rPr>
          <t xml:space="preserve">Field type : </t>
        </r>
        <r>
          <rPr>
            <rFont val="Calibri"/>
            <color rgb="FFFF0000"/>
            <sz val="11"/>
          </rPr>
          <t xml:space="preserve">controlled vocabulary (ethanol | isopropanol | sodium chloride | other:)
</t>
        </r>
        <r>
          <rPr>
            <rFont val="Calibri"/>
            <b val="1"/>
            <color rgb="FF000000"/>
            <sz val="11"/>
          </rPr>
          <t xml:space="preserve">Sample type(s) : </t>
        </r>
        <r>
          <rPr>
            <rFont val="Calibri"/>
            <color rgb="FF000000"/>
            <sz val="11"/>
          </rPr>
          <t>Water | Soil | Sediment</t>
        </r>
      </text>
    </comment>
    <comment ref="AV3" authorId="0" shapeId="0">
      <text>
        <r>
          <rPr>
            <rFont val="Calibri"/>
            <b val="1"/>
            <color rgb="FF000000"/>
            <sz val="11"/>
          </rPr>
          <t xml:space="preserve">Requirement level : </t>
        </r>
        <r>
          <rPr>
            <rFont val="Calibri"/>
            <color rgb="FF000000"/>
            <sz val="11"/>
          </rPr>
          <t xml:space="preserve">Highly recommended
</t>
        </r>
        <r>
          <rPr>
            <rFont val="Calibri"/>
            <b val="1"/>
            <color rgb="FF000000"/>
            <sz val="11"/>
          </rPr>
          <t xml:space="preserve">Description : </t>
        </r>
        <r>
          <rPr>
            <rFont val="Calibri"/>
            <color rgb="FF000000"/>
            <sz val="11"/>
          </rPr>
          <t xml:space="preserve">Centrifuge force used in precipitation at the sample preparation step prior to DNA extraction, if precipitation was performed.
</t>
        </r>
        <r>
          <rPr>
            <rFont val="Calibri"/>
            <b val="1"/>
            <color rgb="FF000000"/>
            <sz val="11"/>
          </rPr>
          <t xml:space="preserve">Example : </t>
        </r>
        <r>
          <rPr>
            <rFont val="Calibri"/>
            <color rgb="FF000000"/>
            <sz val="11"/>
          </rPr>
          <t xml:space="preserve">20000
</t>
        </r>
        <r>
          <rPr>
            <rFont val="Calibri"/>
            <b val="1"/>
            <color rgb="FF000000"/>
            <sz val="11"/>
          </rPr>
          <t xml:space="preserve">Field type : </t>
        </r>
        <r>
          <rPr>
            <rFont val="Calibri"/>
            <color rgb="FF000000"/>
            <sz val="11"/>
          </rPr>
          <t xml:space="preserve">numeric
</t>
        </r>
        <r>
          <rPr>
            <rFont val="Calibri"/>
            <b val="1"/>
            <color rgb="FF000000"/>
            <sz val="11"/>
          </rPr>
          <t xml:space="preserve">Sample type(s) : </t>
        </r>
        <r>
          <rPr>
            <rFont val="Calibri"/>
            <color rgb="FF000000"/>
            <sz val="11"/>
          </rPr>
          <t>Water | Soil | Sediment</t>
        </r>
      </text>
    </comment>
    <comment ref="AW3" authorId="0" shapeId="0">
      <text>
        <r>
          <rPr>
            <rFont val="Calibri"/>
            <b val="1"/>
            <color rgb="FF000000"/>
            <sz val="11"/>
          </rPr>
          <t xml:space="preserve">Requirement level : </t>
        </r>
        <r>
          <rPr>
            <rFont val="Calibri"/>
            <color rgb="FF000000"/>
            <sz val="11"/>
          </rPr>
          <t xml:space="preserve">Highly recommended
</t>
        </r>
        <r>
          <rPr>
            <rFont val="Calibri"/>
            <b val="1"/>
            <color rgb="FF000000"/>
            <sz val="11"/>
          </rPr>
          <t xml:space="preserve">Description : </t>
        </r>
        <r>
          <rPr>
            <rFont val="Calibri"/>
            <color rgb="FF000000"/>
            <sz val="11"/>
          </rPr>
          <t xml:space="preserve">Duration of precipitation at the sample preparation step prior to DNA extraction, if precipitation was performed.
</t>
        </r>
        <r>
          <rPr>
            <rFont val="Calibri"/>
            <b val="1"/>
            <color rgb="FF000000"/>
            <sz val="11"/>
          </rPr>
          <t xml:space="preserve">Example : </t>
        </r>
        <r>
          <rPr>
            <rFont val="Calibri"/>
            <color rgb="FF000000"/>
            <sz val="11"/>
          </rPr>
          <t xml:space="preserve">45
</t>
        </r>
        <r>
          <rPr>
            <rFont val="Calibri"/>
            <b val="1"/>
            <color rgb="FF000000"/>
            <sz val="11"/>
          </rPr>
          <t xml:space="preserve">Field type : </t>
        </r>
        <r>
          <rPr>
            <rFont val="Calibri"/>
            <color rgb="FF000000"/>
            <sz val="11"/>
          </rPr>
          <t xml:space="preserve">numeric
</t>
        </r>
        <r>
          <rPr>
            <rFont val="Calibri"/>
            <b val="1"/>
            <color rgb="FF000000"/>
            <sz val="11"/>
          </rPr>
          <t xml:space="preserve">Sample type(s) : </t>
        </r>
        <r>
          <rPr>
            <rFont val="Calibri"/>
            <color rgb="FF000000"/>
            <sz val="11"/>
          </rPr>
          <t>Water | Soil | Sediment</t>
        </r>
      </text>
    </comment>
    <comment ref="AX3" authorId="0" shapeId="0">
      <text>
        <r>
          <rPr>
            <rFont val="Calibri"/>
            <b val="1"/>
            <color rgb="FF000000"/>
            <sz val="11"/>
          </rPr>
          <t xml:space="preserve">Requirement level : </t>
        </r>
        <r>
          <rPr>
            <rFont val="Calibri"/>
            <color rgb="FF000000"/>
            <sz val="11"/>
          </rPr>
          <t xml:space="preserve">Highly recommended
</t>
        </r>
        <r>
          <rPr>
            <rFont val="Calibri"/>
            <b val="1"/>
            <color rgb="FF000000"/>
            <sz val="11"/>
          </rPr>
          <t xml:space="preserve">Description : </t>
        </r>
        <r>
          <rPr>
            <rFont val="Calibri"/>
            <color rgb="FF000000"/>
            <sz val="11"/>
          </rPr>
          <t xml:space="preserve">Temperature used in precipitation at the sample preparation step prior to DNA extraction, if precipitation was performed.
</t>
        </r>
        <r>
          <rPr>
            <rFont val="Calibri"/>
            <b val="1"/>
            <color rgb="FF000000"/>
            <sz val="11"/>
          </rPr>
          <t xml:space="preserve">Example : </t>
        </r>
        <r>
          <rPr>
            <rFont val="Calibri"/>
            <color rgb="FF000000"/>
            <sz val="11"/>
          </rPr>
          <t xml:space="preserve">10
</t>
        </r>
        <r>
          <rPr>
            <rFont val="Calibri"/>
            <b val="1"/>
            <color rgb="FF000000"/>
            <sz val="11"/>
          </rPr>
          <t xml:space="preserve">Field type : </t>
        </r>
        <r>
          <rPr>
            <rFont val="Calibri"/>
            <color rgb="FF000000"/>
            <sz val="11"/>
          </rPr>
          <t xml:space="preserve">numeric or controlled vocabulary
</t>
        </r>
        <r>
          <rPr>
            <rFont val="Calibri"/>
            <b val="1"/>
            <color rgb="FF000000"/>
            <sz val="11"/>
          </rPr>
          <t xml:space="preserve">Sample type(s) : </t>
        </r>
        <r>
          <rPr>
            <rFont val="Calibri"/>
            <color rgb="FF000000"/>
            <sz val="11"/>
          </rPr>
          <t>Water | Soil | Sediment</t>
        </r>
      </text>
    </comment>
    <comment ref="AY3"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Temperature at which the prepared sample was stored prior to DNA extraction. Record either 'ambient' or a numeric value in degree Celsius. Note: The storage temperature of the original environmental sample (e.g., water, soil) should be recorded under samp_store_temp, while the current term is for the "processed" sample such as filter paper, homogenised and subsampled sediment, prepared for DNA extraction.
</t>
        </r>
        <r>
          <rPr>
            <rFont val="Calibri"/>
            <b val="1"/>
            <color rgb="FF000000"/>
            <sz val="11"/>
          </rPr>
          <t xml:space="preserve">Example : </t>
        </r>
        <r>
          <rPr>
            <rFont val="Calibri"/>
            <color rgb="FF000000"/>
            <sz val="11"/>
          </rPr>
          <t xml:space="preserve">ambient temperature
</t>
        </r>
        <r>
          <rPr>
            <rFont val="Calibri"/>
            <b val="1"/>
            <color rgb="FF000000"/>
            <sz val="11"/>
          </rPr>
          <t xml:space="preserve">Field type : </t>
        </r>
        <r>
          <rPr>
            <rFont val="Calibri"/>
            <color rgb="FF000000"/>
            <sz val="11"/>
          </rPr>
          <t xml:space="preserve">numeric or controlled vocabulary
</t>
        </r>
        <r>
          <rPr>
            <rFont val="Calibri"/>
            <b val="1"/>
            <color rgb="FF000000"/>
            <sz val="11"/>
          </rPr>
          <t xml:space="preserve">Sample type(s) : </t>
        </r>
        <r>
          <rPr>
            <rFont val="Calibri"/>
            <color rgb="FF000000"/>
            <sz val="11"/>
          </rPr>
          <t>ALL</t>
        </r>
      </text>
    </comment>
    <comment ref="AZ3"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Solution within which the prepared sample was stored prior to DNA extraction. Note: The storage solution of the original environmental sample (e.g., water, soil) should be recorded under samp_store_sol, while the current term is for the "processed" sample such as filter paper, homogenised and subsampled sediment, prepared for DNA extraction.
</t>
        </r>
        <r>
          <rPr>
            <rFont val="Calibri"/>
            <b val="1"/>
            <color rgb="FF000000"/>
            <sz val="11"/>
          </rPr>
          <t xml:space="preserve">Example : </t>
        </r>
        <r>
          <rPr>
            <rFont val="Calibri"/>
            <color rgb="FF000000"/>
            <sz val="11"/>
          </rPr>
          <t xml:space="preserve">lysis buffer
</t>
        </r>
        <r>
          <rPr>
            <rFont val="Calibri"/>
            <b val="1"/>
            <color rgb="FF000000"/>
            <sz val="11"/>
          </rPr>
          <t xml:space="preserve">Field type : </t>
        </r>
        <r>
          <rPr>
            <rFont val="Calibri"/>
            <color rgb="FFFF0000"/>
            <sz val="11"/>
          </rPr>
          <t xml:space="preserve">controlled vocabulary (ammonium sulfate | ethanol | guanidinium thiocyanate | longmire | lysis buffer | none | sodium acetate | other:)
</t>
        </r>
        <r>
          <rPr>
            <rFont val="Calibri"/>
            <b val="1"/>
            <color rgb="FF000000"/>
            <sz val="11"/>
          </rPr>
          <t xml:space="preserve">Sample type(s) : </t>
        </r>
        <r>
          <rPr>
            <rFont val="Calibri"/>
            <color rgb="FF000000"/>
            <sz val="11"/>
          </rPr>
          <t>ALL</t>
        </r>
      </text>
    </comment>
    <comment ref="BA3"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Duration for which the prepared sample was stored prior to DNA extraction, written in ISO 8601 format (i.e., P14D for 14 days period. P1Y6M for 1 year and 6 months period. P1W/4W for some time between 1 and 4 weeks). Note: The storage duration of the original environmental sample (e.g., water, soil) should be recorded under samp_store_dur, while the current term is for the "processed" sample such as filter paper, homogenised and subsampled sediment, prepared for DNA extraction.
</t>
        </r>
        <r>
          <rPr>
            <rFont val="Calibri"/>
            <b val="1"/>
            <color rgb="FF000000"/>
            <sz val="11"/>
          </rPr>
          <t xml:space="preserve">Example : </t>
        </r>
        <r>
          <rPr>
            <rFont val="Calibri"/>
            <color rgb="FF000000"/>
            <sz val="11"/>
          </rPr>
          <t xml:space="preserve">P1Y6M
</t>
        </r>
        <r>
          <rPr>
            <rFont val="Calibri"/>
            <b val="1"/>
            <color rgb="FF000000"/>
            <sz val="11"/>
          </rPr>
          <t xml:space="preserve">Field type : </t>
        </r>
        <r>
          <rPr>
            <rFont val="Calibri"/>
            <color rgb="FF000000"/>
            <sz val="11"/>
          </rPr>
          <t xml:space="preserve">free text
</t>
        </r>
        <r>
          <rPr>
            <rFont val="Calibri"/>
            <b val="1"/>
            <color rgb="FF000000"/>
            <sz val="11"/>
          </rPr>
          <t xml:space="preserve">Sample type(s) : </t>
        </r>
        <r>
          <rPr>
            <rFont val="Calibri"/>
            <color rgb="FF000000"/>
            <sz val="11"/>
          </rPr>
          <t>ALL</t>
        </r>
      </text>
    </comment>
    <comment ref="BB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Additional information on sample preparation, storage and preservation prior to DNA extraction, that has not been shared in the given record. Use only for information that no other FAIRe term covers.
</t>
        </r>
        <r>
          <rPr>
            <rFont val="Calibri"/>
            <b val="1"/>
            <color rgb="FF000000"/>
            <sz val="11"/>
          </rPr>
          <t xml:space="preserve">Example : </t>
        </r>
        <r>
          <rPr>
            <rFont val="Calibri"/>
            <color rgb="FF000000"/>
            <sz val="11"/>
          </rPr>
          <t xml:space="preserve">See Villacorta-Rath et al. (2020) (doi.org/10.1002/edn3.114) for the detailed precipitation protocols.
</t>
        </r>
        <r>
          <rPr>
            <rFont val="Calibri"/>
            <b val="1"/>
            <color rgb="FF000000"/>
            <sz val="11"/>
          </rPr>
          <t xml:space="preserve">Field type : </t>
        </r>
        <r>
          <rPr>
            <rFont val="Calibri"/>
            <color rgb="FF000000"/>
            <sz val="11"/>
          </rPr>
          <t xml:space="preserve">free text
</t>
        </r>
        <r>
          <rPr>
            <rFont val="Calibri"/>
            <b val="1"/>
            <color rgb="FF000000"/>
            <sz val="11"/>
          </rPr>
          <t xml:space="preserve">Sample type(s) : </t>
        </r>
        <r>
          <rPr>
            <rFont val="Calibri"/>
            <color rgb="FF000000"/>
            <sz val="11"/>
          </rPr>
          <t>ALL</t>
        </r>
      </text>
    </comment>
    <comment ref="BC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Date of nucleic acid extraction, written in ISO 8601 format.
</t>
        </r>
        <r>
          <rPr>
            <rFont val="Calibri"/>
            <b val="1"/>
            <color rgb="FF000000"/>
            <sz val="11"/>
          </rPr>
          <t xml:space="preserve">Example : </t>
        </r>
        <r>
          <rPr>
            <rFont val="Calibri"/>
            <color rgb="FF000000"/>
            <sz val="11"/>
          </rPr>
          <t xml:space="preserve">2008-01-23T19:23-06:00
</t>
        </r>
        <r>
          <rPr>
            <rFont val="Calibri"/>
            <b val="1"/>
            <color rgb="FF000000"/>
            <sz val="11"/>
          </rPr>
          <t xml:space="preserve">Field type : </t>
        </r>
        <r>
          <rPr>
            <rFont val="Calibri"/>
            <color rgb="FFFF0000"/>
            <sz val="11"/>
          </rPr>
          <t xml:space="preserve">fixed format (^(\d{4})(-(0[1-9]|1[0-2])(-(0[1-9]|[12]\d|3[01])(T([01]\d|2[0-3]):([0-5]\d)(:([0-5]\d))?(\.\d+)?(Z|([+-][01]\d:[0-5]\d))?)?)?)?$)
</t>
        </r>
      </text>
    </comment>
    <comment ref="BD3" authorId="0" shapeId="0">
      <text>
        <r>
          <rPr>
            <rFont val="Calibri"/>
            <b val="1"/>
            <color rgb="FF000000"/>
            <sz val="11"/>
          </rPr>
          <t xml:space="preserve">Requirement level : </t>
        </r>
        <r>
          <rPr>
            <rFont val="Calibri"/>
            <color rgb="FF000000"/>
            <sz val="11"/>
          </rPr>
          <t xml:space="preserve">Highly recommended
</t>
        </r>
        <r>
          <rPr>
            <rFont val="Calibri"/>
            <b val="1"/>
            <color rgb="FF000000"/>
            <sz val="11"/>
          </rPr>
          <t xml:space="preserve">Description : </t>
        </r>
        <r>
          <rPr>
            <rFont val="Calibri"/>
            <color rgb="FF000000"/>
            <sz val="11"/>
          </rPr>
          <t xml:space="preserve">Volume or mass of sample or subsamples that was processed for DNA extraction. For example, if 1L of water was collected and filtered, and half of the filter paper was used for DNA extraction, the entries of samp_size and samp_vol_we_dna_ext should be 1L and 500mL respectively. Specify the unit under the term samp_vol_ext_unit.
</t>
        </r>
        <r>
          <rPr>
            <rFont val="Calibri"/>
            <b val="1"/>
            <color rgb="FF000000"/>
            <sz val="11"/>
          </rPr>
          <t xml:space="preserve">Example : </t>
        </r>
        <r>
          <rPr>
            <rFont val="Calibri"/>
            <color rgb="FF000000"/>
            <sz val="11"/>
          </rPr>
          <t xml:space="preserve">1500
</t>
        </r>
        <r>
          <rPr>
            <rFont val="Calibri"/>
            <b val="1"/>
            <color rgb="FF000000"/>
            <sz val="11"/>
          </rPr>
          <t xml:space="preserve">Field type : </t>
        </r>
        <r>
          <rPr>
            <rFont val="Calibri"/>
            <color rgb="FF000000"/>
            <sz val="11"/>
          </rPr>
          <t xml:space="preserve">numeric
</t>
        </r>
      </text>
    </comment>
    <comment ref="BE3" authorId="0" shapeId="0">
      <text>
        <r>
          <rPr>
            <rFont val="Calibri"/>
            <b val="1"/>
            <color rgb="FF000000"/>
            <sz val="11"/>
          </rPr>
          <t xml:space="preserve">Requirement level : </t>
        </r>
        <r>
          <rPr>
            <rFont val="Calibri"/>
            <color rgb="FF000000"/>
            <sz val="11"/>
          </rPr>
          <t xml:space="preserve">Highly recommended
</t>
        </r>
        <r>
          <rPr>
            <rFont val="Calibri"/>
            <b val="1"/>
            <color rgb="FF000000"/>
            <sz val="11"/>
          </rPr>
          <t xml:space="preserve">Description : </t>
        </r>
        <r>
          <rPr>
            <rFont val="Calibri"/>
            <color rgb="FF000000"/>
            <sz val="11"/>
          </rPr>
          <t xml:space="preserve">Unit for samp_vol_we_dna_ext.
</t>
        </r>
        <r>
          <rPr>
            <rFont val="Calibri"/>
            <b val="1"/>
            <color rgb="FF000000"/>
            <sz val="11"/>
          </rPr>
          <t xml:space="preserve">Example : </t>
        </r>
        <r>
          <rPr>
            <rFont val="Calibri"/>
            <color rgb="FF000000"/>
            <sz val="11"/>
          </rPr>
          <t xml:space="preserve">mL
</t>
        </r>
        <r>
          <rPr>
            <rFont val="Calibri"/>
            <b val="1"/>
            <color rgb="FF000000"/>
            <sz val="11"/>
          </rPr>
          <t xml:space="preserve">Field type : </t>
        </r>
        <r>
          <rPr>
            <rFont val="Calibri"/>
            <color rgb="FFFF0000"/>
            <sz val="11"/>
          </rPr>
          <t xml:space="preserve">controlled vocabulary (L | cm2 | cm3 | g | kg | m2 | m3 | mL | mg | other:)
</t>
        </r>
      </text>
    </comment>
    <comment ref="BF3"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The approach used to lyse DNA-containing material. For example, physical methods may involve freeze-thaw cycles or the uses of bead mills, homogenizers and sonicators. Thermal methods apply high temperatures, often used in combination with other methods.
</t>
        </r>
        <r>
          <rPr>
            <rFont val="Calibri"/>
            <b val="1"/>
            <color rgb="FF000000"/>
            <sz val="11"/>
          </rPr>
          <t xml:space="preserve">Example : </t>
        </r>
        <r>
          <rPr>
            <rFont val="Calibri"/>
            <color rgb="FF000000"/>
            <sz val="11"/>
          </rPr>
          <t xml:space="preserve">enzymatic
</t>
        </r>
        <r>
          <rPr>
            <rFont val="Calibri"/>
            <b val="1"/>
            <color rgb="FF000000"/>
            <sz val="11"/>
          </rPr>
          <t xml:space="preserve">Field type : </t>
        </r>
        <r>
          <rPr>
            <rFont val="Calibri"/>
            <color rgb="FFFF0000"/>
            <sz val="11"/>
          </rPr>
          <t xml:space="preserve">controlled vocabulary (chemical | enzymatic | osmotic | physical | thermal | other:)
</t>
        </r>
      </text>
    </comment>
    <comment ref="BG3"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The approach used to separate DNA from a mixture.
</t>
        </r>
        <r>
          <rPr>
            <rFont val="Calibri"/>
            <b val="1"/>
            <color rgb="FF000000"/>
            <sz val="11"/>
          </rPr>
          <t xml:space="preserve">Example : </t>
        </r>
        <r>
          <rPr>
            <rFont val="Calibri"/>
            <color rgb="FF000000"/>
            <sz val="11"/>
          </rPr>
          <t xml:space="preserve">column-based
</t>
        </r>
        <r>
          <rPr>
            <rFont val="Calibri"/>
            <b val="1"/>
            <color rgb="FF000000"/>
            <sz val="11"/>
          </rPr>
          <t xml:space="preserve">Field type : </t>
        </r>
        <r>
          <rPr>
            <rFont val="Calibri"/>
            <color rgb="FFFF0000"/>
            <sz val="11"/>
          </rPr>
          <t xml:space="preserve">controlled vocabulary (centrifugation | column-based | gel electrophoresis | magnetic beads | phenol chloroform | precipitation | other:)
</t>
        </r>
      </text>
    </comment>
    <comment ref="BH3" authorId="0" shapeId="0">
      <text>
        <r>
          <rPr>
            <rFont val="Calibri"/>
            <b val="1"/>
            <color rgb="FF000000"/>
            <sz val="11"/>
          </rPr>
          <t xml:space="preserve">Requirement level : </t>
        </r>
        <r>
          <rPr>
            <rFont val="Calibri"/>
            <color rgb="FF000000"/>
            <sz val="11"/>
          </rPr>
          <t xml:space="preserve">Highly recommended
</t>
        </r>
        <r>
          <rPr>
            <rFont val="Calibri"/>
            <b val="1"/>
            <color rgb="FF000000"/>
            <sz val="11"/>
          </rPr>
          <t xml:space="preserve">Description : </t>
        </r>
        <r>
          <rPr>
            <rFont val="Calibri"/>
            <color rgb="FF000000"/>
            <sz val="11"/>
          </rPr>
          <t xml:space="preserve">A link to a literature reference, electronic resource or a standard operating procedure (SOP), that describes the material separation to recover the nucleic acid fraction from a sample. If a custom extraction method has been developed and applied to the samples within this dataset, it is Highly recommended to make the SOP available and provide the link here.
</t>
        </r>
        <r>
          <rPr>
            <rFont val="Calibri"/>
            <b val="1"/>
            <color rgb="FF000000"/>
            <sz val="11"/>
          </rPr>
          <t xml:space="preserve">Example : </t>
        </r>
        <r>
          <rPr>
            <rFont val="Calibri"/>
            <color rgb="FF000000"/>
            <sz val="11"/>
          </rPr>
          <t xml:space="preserve">https://www.qiagen.com/us/resources/resourcedetail?id=5a0517a7-711d-4085-8a28-2bb25fab828a&amp;lang=en
</t>
        </r>
        <r>
          <rPr>
            <rFont val="Calibri"/>
            <b val="1"/>
            <color rgb="FF000000"/>
            <sz val="11"/>
          </rPr>
          <t xml:space="preserve">Field type : </t>
        </r>
        <r>
          <rPr>
            <rFont val="Calibri"/>
            <color rgb="FFFF0000"/>
            <sz val="11"/>
          </rPr>
          <t xml:space="preserve">fixed format (^(PMID:\d+|doi:10.\d{2,9}/.*|https?:\/\/(?:www\.)?[-a-zA-Z0-9@:%._\+~#=]{1,256}\.[a-zA-Z0-9()]{1,6}\b(?:[-a-zA-Z0-9()@:%_\+.~#?&amp;\/=]*))$)
</t>
        </r>
      </text>
    </comment>
    <comment ref="BI3" authorId="0" shapeId="0">
      <text>
        <r>
          <rPr>
            <rFont val="Calibri"/>
            <b val="1"/>
            <color rgb="FF000000"/>
            <sz val="11"/>
          </rPr>
          <t xml:space="preserve">Requirement level : </t>
        </r>
        <r>
          <rPr>
            <rFont val="Calibri"/>
            <color rgb="FF000000"/>
            <sz val="11"/>
          </rPr>
          <t xml:space="preserve">Highly recommended
</t>
        </r>
        <r>
          <rPr>
            <rFont val="Calibri"/>
            <b val="1"/>
            <color rgb="FF000000"/>
            <sz val="11"/>
          </rPr>
          <t xml:space="preserve">Description : </t>
        </r>
        <r>
          <rPr>
            <rFont val="Calibri"/>
            <color rgb="FF000000"/>
            <sz val="11"/>
          </rPr>
          <t xml:space="preserve">The name of the extraction kit used to recover the nucleic acid fraction of an input material.
</t>
        </r>
        <r>
          <rPr>
            <rFont val="Calibri"/>
            <b val="1"/>
            <color rgb="FF000000"/>
            <sz val="11"/>
          </rPr>
          <t xml:space="preserve">Example : </t>
        </r>
        <r>
          <rPr>
            <rFont val="Calibri"/>
            <color rgb="FF000000"/>
            <sz val="11"/>
          </rPr>
          <t xml:space="preserve">Qiagen PowerSoil Kit
</t>
        </r>
        <r>
          <rPr>
            <rFont val="Calibri"/>
            <b val="1"/>
            <color rgb="FF000000"/>
            <sz val="11"/>
          </rPr>
          <t xml:space="preserve">Field type : </t>
        </r>
        <r>
          <rPr>
            <rFont val="Calibri"/>
            <color rgb="FF000000"/>
            <sz val="11"/>
          </rPr>
          <t xml:space="preserve">free text
</t>
        </r>
      </text>
    </comment>
    <comment ref="BJ3"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Description of modification made from a commercial or established protocol (nucl_acid_ext), if made.
</t>
        </r>
        <r>
          <rPr>
            <rFont val="Calibri"/>
            <b val="1"/>
            <color rgb="FF000000"/>
            <sz val="11"/>
          </rPr>
          <t xml:space="preserve">Example : </t>
        </r>
        <r>
          <rPr>
            <rFont val="Calibri"/>
            <color rgb="FF000000"/>
            <sz val="11"/>
          </rPr>
          <t xml:space="preserve">Sample was lysed in 540 µL of ATL buffer and 60 µL of Proteinase K, and eluted in 100 µL of buffer EB, instead of 180 µL, 20 µL and 200 µL respectively
</t>
        </r>
        <r>
          <rPr>
            <rFont val="Calibri"/>
            <b val="1"/>
            <color rgb="FF000000"/>
            <sz val="11"/>
          </rPr>
          <t xml:space="preserve">Field type : </t>
        </r>
        <r>
          <rPr>
            <rFont val="Calibri"/>
            <color rgb="FF000000"/>
            <sz val="11"/>
          </rPr>
          <t xml:space="preserve">free text
</t>
        </r>
      </text>
    </comment>
    <comment ref="BK3"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Whether the extracted DNA was cleaned/purified: yes = true (1), no = false (0).
</t>
        </r>
        <r>
          <rPr>
            <rFont val="Calibri"/>
            <b val="1"/>
            <color rgb="FF000000"/>
            <sz val="11"/>
          </rPr>
          <t xml:space="preserve">Example : </t>
        </r>
        <r>
          <rPr>
            <rFont val="Calibri"/>
            <color rgb="FF000000"/>
            <sz val="11"/>
          </rPr>
          <t xml:space="preserve">1
</t>
        </r>
        <r>
          <rPr>
            <rFont val="Calibri"/>
            <b val="1"/>
            <color rgb="FF000000"/>
            <sz val="11"/>
          </rPr>
          <t xml:space="preserve">Field type : </t>
        </r>
        <r>
          <rPr>
            <rFont val="Calibri"/>
            <color rgb="FF000000"/>
            <sz val="11"/>
          </rPr>
          <t xml:space="preserve">Boolean
</t>
        </r>
      </text>
    </comment>
    <comment ref="BL3" authorId="0" shapeId="0">
      <text>
        <r>
          <rPr>
            <rFont val="Calibri"/>
            <b val="1"/>
            <color rgb="FF000000"/>
            <sz val="11"/>
          </rPr>
          <t xml:space="preserve">Requirement level : </t>
        </r>
        <r>
          <rPr>
            <rFont val="Calibri"/>
            <color rgb="FF000000"/>
            <sz val="11"/>
          </rPr>
          <t xml:space="preserve">Recommended (If dna_cleanup_boolean is 1)
</t>
        </r>
        <r>
          <rPr>
            <rFont val="Calibri"/>
            <b val="1"/>
            <color rgb="FF000000"/>
            <sz val="11"/>
          </rPr>
          <t xml:space="preserve">Description : </t>
        </r>
        <r>
          <rPr>
            <rFont val="Calibri"/>
            <color rgb="FF000000"/>
            <sz val="11"/>
          </rPr>
          <t xml:space="preserve">A description of DNA clean-up method. Provide the name of a commercial kit if used.
</t>
        </r>
        <r>
          <rPr>
            <rFont val="Calibri"/>
            <b val="1"/>
            <color rgb="FF000000"/>
            <sz val="11"/>
          </rPr>
          <t xml:space="preserve">Example : </t>
        </r>
        <r>
          <rPr>
            <rFont val="Calibri"/>
            <color rgb="FF000000"/>
            <sz val="11"/>
          </rPr>
          <t xml:space="preserve">Zymo DNA Clean &amp; Concentrator Kits
</t>
        </r>
        <r>
          <rPr>
            <rFont val="Calibri"/>
            <b val="1"/>
            <color rgb="FF000000"/>
            <sz val="11"/>
          </rPr>
          <t xml:space="preserve">Field type : </t>
        </r>
        <r>
          <rPr>
            <rFont val="Calibri"/>
            <color rgb="FF000000"/>
            <sz val="11"/>
          </rPr>
          <t xml:space="preserve">free text
</t>
        </r>
      </text>
    </comment>
    <comment ref="BM3"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Concentration of total DNA after extraction.
</t>
        </r>
        <r>
          <rPr>
            <rFont val="Calibri"/>
            <b val="1"/>
            <color rgb="FF000000"/>
            <sz val="11"/>
          </rPr>
          <t xml:space="preserve">Example : </t>
        </r>
        <r>
          <rPr>
            <rFont val="Calibri"/>
            <color rgb="FF000000"/>
            <sz val="11"/>
          </rPr>
          <t xml:space="preserve">67.5
</t>
        </r>
        <r>
          <rPr>
            <rFont val="Calibri"/>
            <b val="1"/>
            <color rgb="FF000000"/>
            <sz val="11"/>
          </rPr>
          <t xml:space="preserve">Field type : </t>
        </r>
        <r>
          <rPr>
            <rFont val="Calibri"/>
            <color rgb="FF000000"/>
            <sz val="11"/>
          </rPr>
          <t xml:space="preserve">numeric
</t>
        </r>
      </text>
    </comment>
    <comment ref="BN3"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The unit of total DNA concentration after extraction.
</t>
        </r>
        <r>
          <rPr>
            <rFont val="Calibri"/>
            <b val="1"/>
            <color rgb="FF000000"/>
            <sz val="11"/>
          </rPr>
          <t xml:space="preserve">Example : </t>
        </r>
        <r>
          <rPr>
            <rFont val="Calibri"/>
            <color rgb="FF000000"/>
            <sz val="11"/>
          </rPr>
          <t xml:space="preserve">ng/µl
</t>
        </r>
        <r>
          <rPr>
            <rFont val="Calibri"/>
            <b val="1"/>
            <color rgb="FF000000"/>
            <sz val="11"/>
          </rPr>
          <t xml:space="preserve">Field type : </t>
        </r>
        <r>
          <rPr>
            <rFont val="Calibri"/>
            <color rgb="FFFF0000"/>
            <sz val="11"/>
          </rPr>
          <t xml:space="preserve">controlled vocabulary (copies/µl | ng/µl | other:)
</t>
        </r>
      </text>
    </comment>
    <comment ref="BO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Description of method/instrument used for concentration measurement.
</t>
        </r>
        <r>
          <rPr>
            <rFont val="Calibri"/>
            <b val="1"/>
            <color rgb="FF000000"/>
            <sz val="11"/>
          </rPr>
          <t xml:space="preserve">Example : </t>
        </r>
        <r>
          <rPr>
            <rFont val="Calibri"/>
            <color rgb="FF000000"/>
            <sz val="11"/>
          </rPr>
          <t xml:space="preserve">Qubit 4.0 Fluorometer (Invitrogen)
</t>
        </r>
        <r>
          <rPr>
            <rFont val="Calibri"/>
            <b val="1"/>
            <color rgb="FF000000"/>
            <sz val="11"/>
          </rPr>
          <t xml:space="preserve">Field type : </t>
        </r>
        <r>
          <rPr>
            <rFont val="Calibri"/>
            <color rgb="FF000000"/>
            <sz val="11"/>
          </rPr>
          <t xml:space="preserve">free text
</t>
        </r>
      </text>
    </comment>
    <comment ref="BP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Ratio of absorbance at 260 nm and 230 nm assessing DNA purity (mostly secondary measure, indicates mainly EDTA, carbohydrates, phenol).
</t>
        </r>
        <r>
          <rPr>
            <rFont val="Calibri"/>
            <b val="1"/>
            <color rgb="FF000000"/>
            <sz val="11"/>
          </rPr>
          <t xml:space="preserve">Example : </t>
        </r>
        <r>
          <rPr>
            <rFont val="Calibri"/>
            <color rgb="FF000000"/>
            <sz val="11"/>
          </rPr>
          <t xml:space="preserve">2.1
</t>
        </r>
        <r>
          <rPr>
            <rFont val="Calibri"/>
            <b val="1"/>
            <color rgb="FF000000"/>
            <sz val="11"/>
          </rPr>
          <t xml:space="preserve">Field type : </t>
        </r>
        <r>
          <rPr>
            <rFont val="Calibri"/>
            <color rgb="FF000000"/>
            <sz val="11"/>
          </rPr>
          <t xml:space="preserve">numeric
</t>
        </r>
      </text>
    </comment>
    <comment ref="BQ3"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The number of extracts that were pooled into one sample before PCR.
</t>
        </r>
        <r>
          <rPr>
            <rFont val="Calibri"/>
            <b val="1"/>
            <color rgb="FF000000"/>
            <sz val="11"/>
          </rPr>
          <t xml:space="preserve">Example : </t>
        </r>
        <r>
          <rPr>
            <rFont val="Calibri"/>
            <color rgb="FF000000"/>
            <sz val="11"/>
          </rPr>
          <t xml:space="preserve">2
</t>
        </r>
        <r>
          <rPr>
            <rFont val="Calibri"/>
            <b val="1"/>
            <color rgb="FF000000"/>
            <sz val="11"/>
          </rPr>
          <t xml:space="preserve">Field type : </t>
        </r>
        <r>
          <rPr>
            <rFont val="Calibri"/>
            <color rgb="FF000000"/>
            <sz val="11"/>
          </rPr>
          <t xml:space="preserve">integer
</t>
        </r>
      </text>
    </comment>
    <comment ref="BR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Additional information on nucleic acid extraction method, that has not been shared in the given record. Use only for information that no other FAIRe term covers.
</t>
        </r>
        <r>
          <rPr>
            <rFont val="Calibri"/>
            <b val="1"/>
            <color rgb="FF000000"/>
            <sz val="11"/>
          </rPr>
          <t xml:space="preserve">Example : </t>
        </r>
        <r>
          <rPr>
            <rFont val="Calibri"/>
            <color rgb="FF000000"/>
            <sz val="11"/>
          </rPr>
          <t xml:space="preserve">DNA extraction and amplification were performed by a dedicated DNA laboratory by SPYGEN (www.spygen.com).
</t>
        </r>
        <r>
          <rPr>
            <rFont val="Calibri"/>
            <b val="1"/>
            <color rgb="FF000000"/>
            <sz val="11"/>
          </rPr>
          <t xml:space="preserve">Field type : </t>
        </r>
        <r>
          <rPr>
            <rFont val="Calibri"/>
            <color rgb="FF000000"/>
            <sz val="11"/>
          </rPr>
          <t xml:space="preserve">free text
</t>
        </r>
      </text>
    </comment>
    <comment ref="BS3" authorId="0" shapeId="0">
      <text>
        <r>
          <rPr>
            <rFont val="Calibri"/>
            <b val="1"/>
            <color rgb="FF000000"/>
            <sz val="11"/>
          </rPr>
          <t xml:space="preserve">Requirement level : </t>
        </r>
        <r>
          <rPr>
            <rFont val="Calibri"/>
            <color rgb="FF000000"/>
            <sz val="11"/>
          </rPr>
          <t xml:space="preserve">Highly recommended
</t>
        </r>
        <r>
          <rPr>
            <rFont val="Calibri"/>
            <b val="1"/>
            <color rgb="FF000000"/>
            <sz val="11"/>
          </rPr>
          <t xml:space="preserve">Description : </t>
        </r>
        <r>
          <rPr>
            <rFont val="Calibri"/>
            <color rgb="FF000000"/>
            <sz val="11"/>
          </rPr>
          <t xml:space="preserve">The number of PCR technical replicates. For metabarcoding, each replicate should employ an identical MID.
</t>
        </r>
        <r>
          <rPr>
            <rFont val="Calibri"/>
            <b val="1"/>
            <color rgb="FF000000"/>
            <sz val="11"/>
          </rPr>
          <t xml:space="preserve">Example : </t>
        </r>
        <r>
          <rPr>
            <rFont val="Calibri"/>
            <color rgb="FF000000"/>
            <sz val="11"/>
          </rPr>
          <t xml:space="preserve">3
</t>
        </r>
        <r>
          <rPr>
            <rFont val="Calibri"/>
            <b val="1"/>
            <color rgb="FF000000"/>
            <sz val="11"/>
          </rPr>
          <t xml:space="preserve">Field type : </t>
        </r>
        <r>
          <rPr>
            <rFont val="Calibri"/>
            <color rgb="FF000000"/>
            <sz val="11"/>
          </rPr>
          <t xml:space="preserve">integer
</t>
        </r>
      </text>
    </comment>
    <comment ref="BT3" authorId="0" shapeId="0">
      <text>
        <r>
          <rPr>
            <rFont val="Calibri"/>
            <b val="1"/>
            <color rgb="FF000000"/>
            <sz val="11"/>
          </rPr>
          <t xml:space="preserve">Requirement level : </t>
        </r>
        <r>
          <rPr>
            <rFont val="Calibri"/>
            <b val="1"/>
            <color rgb="FFFF0000"/>
            <sz val="11"/>
          </rPr>
          <t xml:space="preserve">Mandatory (If assay_type = targeted)
</t>
        </r>
        <r>
          <rPr>
            <rFont val="Calibri"/>
            <b val="1"/>
            <color rgb="FF000000"/>
            <sz val="11"/>
          </rPr>
          <t xml:space="preserve">Description : </t>
        </r>
        <r>
          <rPr>
            <rFont val="Calibri"/>
            <color rgb="FF000000"/>
            <sz val="11"/>
          </rPr>
          <t xml:space="preserve">Detection of the targeted taxon for each biological replicate, based on the specified detection criteria (detailed under the term 'detection_criteria'). Detected = true (1), not detected = false (0). For projects employing multiple assays, this term should be specified separately for each assay. The term name should include the assay identifier in the format detected_notDetected_&lt;assay_name&gt; (e.g., detected_notDetected_eSERU5).
</t>
        </r>
        <r>
          <rPr>
            <rFont val="Calibri"/>
            <b val="1"/>
            <color rgb="FF000000"/>
            <sz val="11"/>
          </rPr>
          <t xml:space="preserve">Example : </t>
        </r>
        <r>
          <rPr>
            <rFont val="Calibri"/>
            <color rgb="FF000000"/>
            <sz val="11"/>
          </rPr>
          <t xml:space="preserve">1
</t>
        </r>
        <r>
          <rPr>
            <rFont val="Calibri"/>
            <b val="1"/>
            <color rgb="FF000000"/>
            <sz val="11"/>
          </rPr>
          <t xml:space="preserve">Field type : </t>
        </r>
        <r>
          <rPr>
            <rFont val="Calibri"/>
            <color rgb="FF000000"/>
            <sz val="11"/>
          </rPr>
          <t xml:space="preserve">Boolean
</t>
        </r>
      </text>
    </comment>
    <comment ref="BU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The weather on the sampling day.
</t>
        </r>
        <r>
          <rPr>
            <rFont val="Calibri"/>
            <b val="1"/>
            <color rgb="FF000000"/>
            <sz val="11"/>
          </rPr>
          <t xml:space="preserve">Example : </t>
        </r>
        <r>
          <rPr>
            <rFont val="Calibri"/>
            <color rgb="FF000000"/>
            <sz val="11"/>
          </rPr>
          <t xml:space="preserve">foggy
</t>
        </r>
        <r>
          <rPr>
            <rFont val="Calibri"/>
            <b val="1"/>
            <color rgb="FF000000"/>
            <sz val="11"/>
          </rPr>
          <t xml:space="preserve">Field type : </t>
        </r>
        <r>
          <rPr>
            <rFont val="Calibri"/>
            <color rgb="FFFF0000"/>
            <sz val="11"/>
          </rPr>
          <t xml:space="preserve">controlled vocabulary (clear sky | cloudy | foggy | hail | rain | sleet | snow | sunny | windy)
</t>
        </r>
        <r>
          <rPr>
            <rFont val="Calibri"/>
            <b val="1"/>
            <color rgb="FF000000"/>
            <sz val="11"/>
          </rPr>
          <t xml:space="preserve">Sample type(s) : </t>
        </r>
        <r>
          <rPr>
            <rFont val="Calibri"/>
            <color rgb="FF000000"/>
            <sz val="11"/>
          </rPr>
          <t>ALL</t>
        </r>
      </text>
    </comment>
    <comment ref="BV3"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The lesser depth of a range of depth (vertical distance below the local surface) at which a sample was collected. For sediment or soil samples depth is measured from sediment or soil surface, respectively. If there is only one single point of depth (no range), the values in minimumDepthInMeters and maximumDepthInMeters are the same.
</t>
        </r>
        <r>
          <rPr>
            <rFont val="Calibri"/>
            <b val="1"/>
            <color rgb="FF000000"/>
            <sz val="11"/>
          </rPr>
          <t xml:space="preserve">Example : </t>
        </r>
        <r>
          <rPr>
            <rFont val="Calibri"/>
            <color rgb="FF000000"/>
            <sz val="11"/>
          </rPr>
          <t xml:space="preserve">0.2
</t>
        </r>
        <r>
          <rPr>
            <rFont val="Calibri"/>
            <b val="1"/>
            <color rgb="FF000000"/>
            <sz val="11"/>
          </rPr>
          <t xml:space="preserve">Field type : </t>
        </r>
        <r>
          <rPr>
            <rFont val="Calibri"/>
            <color rgb="FF000000"/>
            <sz val="11"/>
          </rPr>
          <t xml:space="preserve">numeric
</t>
        </r>
        <r>
          <rPr>
            <rFont val="Calibri"/>
            <b val="1"/>
            <color rgb="FF000000"/>
            <sz val="11"/>
          </rPr>
          <t xml:space="preserve">Sample type(s) : </t>
        </r>
        <r>
          <rPr>
            <rFont val="Calibri"/>
            <color rgb="FF000000"/>
            <sz val="11"/>
          </rPr>
          <t>Water | Soil | Sediment | HostAssociated | MicrobialMatBiofilm | SymbiontAssociated</t>
        </r>
      </text>
    </comment>
    <comment ref="BW3"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The greater depth of a range of depth (vertical distance below the local surface) at which a sample was collected. For sediment or soil samples depth is measured from sediment or soil surface, respectively. If there is only one single point of depth (no range), the values in minimumDepthInMeters and maximumDepthInMeters are the same.
</t>
        </r>
        <r>
          <rPr>
            <rFont val="Calibri"/>
            <b val="1"/>
            <color rgb="FF000000"/>
            <sz val="11"/>
          </rPr>
          <t xml:space="preserve">Example : </t>
        </r>
        <r>
          <rPr>
            <rFont val="Calibri"/>
            <color rgb="FF000000"/>
            <sz val="11"/>
          </rPr>
          <t xml:space="preserve">0.2
</t>
        </r>
        <r>
          <rPr>
            <rFont val="Calibri"/>
            <b val="1"/>
            <color rgb="FF000000"/>
            <sz val="11"/>
          </rPr>
          <t xml:space="preserve">Field type : </t>
        </r>
        <r>
          <rPr>
            <rFont val="Calibri"/>
            <color rgb="FF000000"/>
            <sz val="11"/>
          </rPr>
          <t xml:space="preserve">numeric
</t>
        </r>
        <r>
          <rPr>
            <rFont val="Calibri"/>
            <b val="1"/>
            <color rgb="FF000000"/>
            <sz val="11"/>
          </rPr>
          <t xml:space="preserve">Sample type(s) : </t>
        </r>
        <r>
          <rPr>
            <rFont val="Calibri"/>
            <color rgb="FF000000"/>
            <sz val="11"/>
          </rPr>
          <t>Water | Soil | Sediment | HostAssociated | MicrobialMatBiofilm | SymbiontAssociated</t>
        </r>
      </text>
    </comment>
    <comment ref="BX3"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Measurement of total depth of water column. For example, if a sea surface water sample was collected at a sampling site where the water depth was 15m, enter 15 here and 0 under the terms minimumDepthInMeters and maximumDepthInMeters.
</t>
        </r>
        <r>
          <rPr>
            <rFont val="Calibri"/>
            <b val="1"/>
            <color rgb="FF000000"/>
            <sz val="11"/>
          </rPr>
          <t xml:space="preserve">Example : </t>
        </r>
        <r>
          <rPr>
            <rFont val="Calibri"/>
            <color rgb="FF000000"/>
            <sz val="11"/>
          </rPr>
          <t xml:space="preserve">15
</t>
        </r>
        <r>
          <rPr>
            <rFont val="Calibri"/>
            <b val="1"/>
            <color rgb="FF000000"/>
            <sz val="11"/>
          </rPr>
          <t xml:space="preserve">Field type : </t>
        </r>
        <r>
          <rPr>
            <rFont val="Calibri"/>
            <color rgb="FF000000"/>
            <sz val="11"/>
          </rPr>
          <t xml:space="preserve">numeric
</t>
        </r>
        <r>
          <rPr>
            <rFont val="Calibri"/>
            <b val="1"/>
            <color rgb="FF000000"/>
            <sz val="11"/>
          </rPr>
          <t xml:space="preserve">Sample type(s) : </t>
        </r>
        <r>
          <rPr>
            <rFont val="Calibri"/>
            <color rgb="FF000000"/>
            <sz val="11"/>
          </rPr>
          <t>Water | Sediment | HostAssociated | MicrobialMatBiofilm | SymbiontAssociated</t>
        </r>
      </text>
    </comment>
    <comment ref="BY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Elevation of the sampling site is its height above a fixed reference point, most commonly the mean sea level. Elevation is mainly used when referring to points on the earth's surface, while altitude is used for points above the surface, such as an aircraft in flight or a spacecraft in orbit. i.e. 0m for seawater sample.
</t>
        </r>
        <r>
          <rPr>
            <rFont val="Calibri"/>
            <b val="1"/>
            <color rgb="FF000000"/>
            <sz val="11"/>
          </rPr>
          <t xml:space="preserve">Example : </t>
        </r>
        <r>
          <rPr>
            <rFont val="Calibri"/>
            <color rgb="FF000000"/>
            <sz val="11"/>
          </rPr>
          <t xml:space="preserve">100
</t>
        </r>
        <r>
          <rPr>
            <rFont val="Calibri"/>
            <b val="1"/>
            <color rgb="FF000000"/>
            <sz val="11"/>
          </rPr>
          <t xml:space="preserve">Field type : </t>
        </r>
        <r>
          <rPr>
            <rFont val="Calibri"/>
            <color rgb="FF000000"/>
            <sz val="11"/>
          </rPr>
          <t xml:space="preserve">numeric
</t>
        </r>
        <r>
          <rPr>
            <rFont val="Calibri"/>
            <b val="1"/>
            <color rgb="FF000000"/>
            <sz val="11"/>
          </rPr>
          <t xml:space="preserve">Sample type(s) : </t>
        </r>
        <r>
          <rPr>
            <rFont val="Calibri"/>
            <color rgb="FF000000"/>
            <sz val="11"/>
          </rPr>
          <t>ALL</t>
        </r>
      </text>
    </comment>
    <comment ref="BZ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Heights of objects such as airplanes, space shuttles, rockets, atmospheric balloons and heights of places such as atmospheric layers and clouds. It is used to measure the height of an object which is above the earth's surface. In this context, the altitude measurement is the vertical distance between the earth's surface above sea level and the sampled position in the air.
</t>
        </r>
        <r>
          <rPr>
            <rFont val="Calibri"/>
            <b val="1"/>
            <color rgb="FF000000"/>
            <sz val="11"/>
          </rPr>
          <t xml:space="preserve">Example : </t>
        </r>
        <r>
          <rPr>
            <rFont val="Calibri"/>
            <color rgb="FF000000"/>
            <sz val="11"/>
          </rPr>
          <t xml:space="preserve">100
</t>
        </r>
        <r>
          <rPr>
            <rFont val="Calibri"/>
            <b val="1"/>
            <color rgb="FF000000"/>
            <sz val="11"/>
          </rPr>
          <t xml:space="preserve">Field type : </t>
        </r>
        <r>
          <rPr>
            <rFont val="Calibri"/>
            <color rgb="FF000000"/>
            <sz val="11"/>
          </rPr>
          <t xml:space="preserve">numeric
</t>
        </r>
        <r>
          <rPr>
            <rFont val="Calibri"/>
            <b val="1"/>
            <color rgb="FF000000"/>
            <sz val="11"/>
          </rPr>
          <t xml:space="preserve">Sample type(s) : </t>
        </r>
        <r>
          <rPr>
            <rFont val="Calibri"/>
            <color rgb="FF000000"/>
            <sz val="11"/>
          </rPr>
          <t>Air | HostAssociated</t>
        </r>
      </text>
    </comment>
    <comment ref="CA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Temperature of the sample at the time of sampling in degree Celsius.
</t>
        </r>
        <r>
          <rPr>
            <rFont val="Calibri"/>
            <b val="1"/>
            <color rgb="FF000000"/>
            <sz val="11"/>
          </rPr>
          <t xml:space="preserve">Example : </t>
        </r>
        <r>
          <rPr>
            <rFont val="Calibri"/>
            <color rgb="FF000000"/>
            <sz val="11"/>
          </rPr>
          <t xml:space="preserve">25
</t>
        </r>
        <r>
          <rPr>
            <rFont val="Calibri"/>
            <b val="1"/>
            <color rgb="FF000000"/>
            <sz val="11"/>
          </rPr>
          <t xml:space="preserve">Field type : </t>
        </r>
        <r>
          <rPr>
            <rFont val="Calibri"/>
            <color rgb="FF000000"/>
            <sz val="11"/>
          </rPr>
          <t xml:space="preserve">numeric
</t>
        </r>
        <r>
          <rPr>
            <rFont val="Calibri"/>
            <b val="1"/>
            <color rgb="FF000000"/>
            <sz val="11"/>
          </rPr>
          <t xml:space="preserve">Sample type(s) : </t>
        </r>
        <r>
          <rPr>
            <rFont val="Calibri"/>
            <color rgb="FF000000"/>
            <sz val="11"/>
          </rPr>
          <t>ALL</t>
        </r>
      </text>
    </comment>
    <comment ref="CB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Concentration of chlorophyll.
</t>
        </r>
        <r>
          <rPr>
            <rFont val="Calibri"/>
            <b val="1"/>
            <color rgb="FF000000"/>
            <sz val="11"/>
          </rPr>
          <t xml:space="preserve">Example : </t>
        </r>
        <r>
          <rPr>
            <rFont val="Calibri"/>
            <color rgb="FF000000"/>
            <sz val="11"/>
          </rPr>
          <t xml:space="preserve">5
</t>
        </r>
        <r>
          <rPr>
            <rFont val="Calibri"/>
            <b val="1"/>
            <color rgb="FF000000"/>
            <sz val="11"/>
          </rPr>
          <t xml:space="preserve">Field type : </t>
        </r>
        <r>
          <rPr>
            <rFont val="Calibri"/>
            <color rgb="FF000000"/>
            <sz val="11"/>
          </rPr>
          <t xml:space="preserve">numeric
</t>
        </r>
        <r>
          <rPr>
            <rFont val="Calibri"/>
            <b val="1"/>
            <color rgb="FF000000"/>
            <sz val="11"/>
          </rPr>
          <t xml:space="preserve">Sample type(s) : </t>
        </r>
        <r>
          <rPr>
            <rFont val="Calibri"/>
            <color rgb="FF000000"/>
            <sz val="11"/>
          </rPr>
          <t>Water | Soil | Sediment | MicrobialMatBiofilm</t>
        </r>
      </text>
    </comment>
    <comment ref="CC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Measurement of light intensity.
</t>
        </r>
        <r>
          <rPr>
            <rFont val="Calibri"/>
            <b val="1"/>
            <color rgb="FF000000"/>
            <sz val="11"/>
          </rPr>
          <t xml:space="preserve">Example : </t>
        </r>
        <r>
          <rPr>
            <rFont val="Calibri"/>
            <color rgb="FF000000"/>
            <sz val="11"/>
          </rPr>
          <t xml:space="preserve">0.3
</t>
        </r>
        <r>
          <rPr>
            <rFont val="Calibri"/>
            <b val="1"/>
            <color rgb="FF000000"/>
            <sz val="11"/>
          </rPr>
          <t xml:space="preserve">Field type : </t>
        </r>
        <r>
          <rPr>
            <rFont val="Calibri"/>
            <color rgb="FF000000"/>
            <sz val="11"/>
          </rPr>
          <t xml:space="preserve">numeric
</t>
        </r>
        <r>
          <rPr>
            <rFont val="Calibri"/>
            <b val="1"/>
            <color rgb="FF000000"/>
            <sz val="11"/>
          </rPr>
          <t xml:space="preserve">Sample type(s) : </t>
        </r>
        <r>
          <rPr>
            <rFont val="Calibri"/>
            <color rgb="FF000000"/>
            <sz val="11"/>
          </rPr>
          <t>Water | Soil | Sediment | Air | MicrobialMatBiofilm | SymbiontAssociated</t>
        </r>
      </text>
    </comment>
    <comment ref="CD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Ph measurement of the sample, or liquid portion of sample, or aqueous phase of the fluid.
</t>
        </r>
        <r>
          <rPr>
            <rFont val="Calibri"/>
            <b val="1"/>
            <color rgb="FF000000"/>
            <sz val="11"/>
          </rPr>
          <t xml:space="preserve">Example : </t>
        </r>
        <r>
          <rPr>
            <rFont val="Calibri"/>
            <color rgb="FF000000"/>
            <sz val="11"/>
          </rPr>
          <t xml:space="preserve">7.2
</t>
        </r>
        <r>
          <rPr>
            <rFont val="Calibri"/>
            <b val="1"/>
            <color rgb="FF000000"/>
            <sz val="11"/>
          </rPr>
          <t xml:space="preserve">Field type : </t>
        </r>
        <r>
          <rPr>
            <rFont val="Calibri"/>
            <color rgb="FF000000"/>
            <sz val="11"/>
          </rPr>
          <t xml:space="preserve">numeric
</t>
        </r>
        <r>
          <rPr>
            <rFont val="Calibri"/>
            <b val="1"/>
            <color rgb="FF000000"/>
            <sz val="11"/>
          </rPr>
          <t xml:space="preserve">Sample type(s) : </t>
        </r>
        <r>
          <rPr>
            <rFont val="Calibri"/>
            <color rgb="FF000000"/>
            <sz val="11"/>
          </rPr>
          <t>Water | Soil | Sediment | MicrobialMatBiofilm</t>
        </r>
      </text>
    </comment>
    <comment ref="CE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Reference or method used in determining pH.
</t>
        </r>
        <r>
          <rPr>
            <rFont val="Calibri"/>
            <b val="1"/>
            <color rgb="FF000000"/>
            <sz val="11"/>
          </rPr>
          <t xml:space="preserve">Example : </t>
        </r>
        <r>
          <rPr>
            <rFont val="Calibri"/>
            <color rgb="FF000000"/>
            <sz val="11"/>
          </rPr>
          <t xml:space="preserve">https://www.epa.gov/sites/default/files/2015-12/documents/9040c.pdf
</t>
        </r>
        <r>
          <rPr>
            <rFont val="Calibri"/>
            <b val="1"/>
            <color rgb="FF000000"/>
            <sz val="11"/>
          </rPr>
          <t xml:space="preserve">Field type : </t>
        </r>
        <r>
          <rPr>
            <rFont val="Calibri"/>
            <color rgb="FFFF0000"/>
            <sz val="11"/>
          </rPr>
          <t xml:space="preserve">fixed format (^(PMID:\d+|doi:10.\d{2,9}/.*|https?:\/\/(?:www\.)?[-a-zA-Z0-9@:%._\+~#=]{1,256}\.[a-zA-Z0-9()]{1,6}\b(?:[-a-zA-Z0-9()@:%_\+.~#?&amp;\/=]*))$)
</t>
        </r>
        <r>
          <rPr>
            <rFont val="Calibri"/>
            <b val="1"/>
            <color rgb="FF000000"/>
            <sz val="11"/>
          </rPr>
          <t xml:space="preserve">Sample type(s) : </t>
        </r>
        <r>
          <rPr>
            <rFont val="Calibri"/>
            <color rgb="FF000000"/>
            <sz val="11"/>
          </rPr>
          <t>Water | Soil | Sediment | MicrobialMatBiofilm</t>
        </r>
      </text>
    </comment>
    <comment ref="CF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The total concentration of all dissolved salts in a liquid or solid sample. While salinity can be measured by a complete chemical analysis, this method is difficult and time consuming. More often, it is instead derived from the conductivity measurement. This is known as practical salinity. These derivations compare the specific conductance of the sample to a salinity standard such as seawater.
</t>
        </r>
        <r>
          <rPr>
            <rFont val="Calibri"/>
            <b val="1"/>
            <color rgb="FF000000"/>
            <sz val="11"/>
          </rPr>
          <t xml:space="preserve">Example : </t>
        </r>
        <r>
          <rPr>
            <rFont val="Calibri"/>
            <color rgb="FF000000"/>
            <sz val="11"/>
          </rPr>
          <t xml:space="preserve">25
</t>
        </r>
        <r>
          <rPr>
            <rFont val="Calibri"/>
            <b val="1"/>
            <color rgb="FF000000"/>
            <sz val="11"/>
          </rPr>
          <t xml:space="preserve">Field type : </t>
        </r>
        <r>
          <rPr>
            <rFont val="Calibri"/>
            <color rgb="FF000000"/>
            <sz val="11"/>
          </rPr>
          <t xml:space="preserve">numeric
</t>
        </r>
        <r>
          <rPr>
            <rFont val="Calibri"/>
            <b val="1"/>
            <color rgb="FF000000"/>
            <sz val="11"/>
          </rPr>
          <t xml:space="preserve">Sample type(s) : </t>
        </r>
        <r>
          <rPr>
            <rFont val="Calibri"/>
            <color rgb="FF000000"/>
            <sz val="11"/>
          </rPr>
          <t>Water | Sediment | HostAssociated | MicrobialMatBiofilm | SymbiontAssociated</t>
        </r>
      </text>
    </comment>
    <comment ref="CG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Concentration of suspended particulate matter.
</t>
        </r>
        <r>
          <rPr>
            <rFont val="Calibri"/>
            <b val="1"/>
            <color rgb="FF000000"/>
            <sz val="11"/>
          </rPr>
          <t xml:space="preserve">Example : </t>
        </r>
        <r>
          <rPr>
            <rFont val="Calibri"/>
            <color rgb="FF000000"/>
            <sz val="11"/>
          </rPr>
          <t xml:space="preserve">0.5
</t>
        </r>
        <r>
          <rPr>
            <rFont val="Calibri"/>
            <b val="1"/>
            <color rgb="FF000000"/>
            <sz val="11"/>
          </rPr>
          <t xml:space="preserve">Field type : </t>
        </r>
        <r>
          <rPr>
            <rFont val="Calibri"/>
            <color rgb="FF000000"/>
            <sz val="11"/>
          </rPr>
          <t xml:space="preserve">numeric
</t>
        </r>
        <r>
          <rPr>
            <rFont val="Calibri"/>
            <b val="1"/>
            <color rgb="FF000000"/>
            <sz val="11"/>
          </rPr>
          <t xml:space="preserve">Sample type(s) : </t>
        </r>
        <r>
          <rPr>
            <rFont val="Calibri"/>
            <color rgb="FF000000"/>
            <sz val="11"/>
          </rPr>
          <t>Water</t>
        </r>
      </text>
    </comment>
    <comment ref="CH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Stage of tide.
</t>
        </r>
        <r>
          <rPr>
            <rFont val="Calibri"/>
            <b val="1"/>
            <color rgb="FF000000"/>
            <sz val="11"/>
          </rPr>
          <t xml:space="preserve">Example : </t>
        </r>
        <r>
          <rPr>
            <rFont val="Calibri"/>
            <color rgb="FF000000"/>
            <sz val="11"/>
          </rPr>
          <t xml:space="preserve">high tide
</t>
        </r>
        <r>
          <rPr>
            <rFont val="Calibri"/>
            <b val="1"/>
            <color rgb="FF000000"/>
            <sz val="11"/>
          </rPr>
          <t xml:space="preserve">Field type : </t>
        </r>
        <r>
          <rPr>
            <rFont val="Calibri"/>
            <color rgb="FFFF0000"/>
            <sz val="11"/>
          </rPr>
          <t xml:space="preserve">controlled vocabulary (ebb tide | flood tide | high tide | low tide)
</t>
        </r>
        <r>
          <rPr>
            <rFont val="Calibri"/>
            <b val="1"/>
            <color rgb="FF000000"/>
            <sz val="11"/>
          </rPr>
          <t xml:space="preserve">Sample type(s) : </t>
        </r>
        <r>
          <rPr>
            <rFont val="Calibri"/>
            <color rgb="FF000000"/>
            <sz val="11"/>
          </rPr>
          <t>Water | Sediment</t>
        </r>
      </text>
    </comment>
    <comment ref="CI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Measure of the amount of cloudiness or haziness in water caused by individual particles.
</t>
        </r>
        <r>
          <rPr>
            <rFont val="Calibri"/>
            <b val="1"/>
            <color rgb="FF000000"/>
            <sz val="11"/>
          </rPr>
          <t xml:space="preserve">Example : </t>
        </r>
        <r>
          <rPr>
            <rFont val="Calibri"/>
            <color rgb="FF000000"/>
            <sz val="11"/>
          </rPr>
          <t xml:space="preserve">0.3
</t>
        </r>
        <r>
          <rPr>
            <rFont val="Calibri"/>
            <b val="1"/>
            <color rgb="FF000000"/>
            <sz val="11"/>
          </rPr>
          <t xml:space="preserve">Field type : </t>
        </r>
        <r>
          <rPr>
            <rFont val="Calibri"/>
            <color rgb="FF000000"/>
            <sz val="11"/>
          </rPr>
          <t xml:space="preserve">numeric
</t>
        </r>
        <r>
          <rPr>
            <rFont val="Calibri"/>
            <b val="1"/>
            <color rgb="FF000000"/>
            <sz val="11"/>
          </rPr>
          <t xml:space="preserve">Sample type(s) : </t>
        </r>
        <r>
          <rPr>
            <rFont val="Calibri"/>
            <color rgb="FF000000"/>
            <sz val="11"/>
          </rPr>
          <t>Water | Sediment | MicrobialMatBiofilm</t>
        </r>
      </text>
    </comment>
    <comment ref="CJ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Measurement of magnitude and direction of flow within a fluid.
</t>
        </r>
        <r>
          <rPr>
            <rFont val="Calibri"/>
            <b val="1"/>
            <color rgb="FF000000"/>
            <sz val="11"/>
          </rPr>
          <t xml:space="preserve">Example : </t>
        </r>
        <r>
          <rPr>
            <rFont val="Calibri"/>
            <color rgb="FF000000"/>
            <sz val="11"/>
          </rPr>
          <t xml:space="preserve">10
</t>
        </r>
        <r>
          <rPr>
            <rFont val="Calibri"/>
            <b val="1"/>
            <color rgb="FF000000"/>
            <sz val="11"/>
          </rPr>
          <t xml:space="preserve">Field type : </t>
        </r>
        <r>
          <rPr>
            <rFont val="Calibri"/>
            <color rgb="FF000000"/>
            <sz val="11"/>
          </rPr>
          <t xml:space="preserve">numeric
</t>
        </r>
        <r>
          <rPr>
            <rFont val="Calibri"/>
            <b val="1"/>
            <color rgb="FF000000"/>
            <sz val="11"/>
          </rPr>
          <t xml:space="preserve">Sample type(s) : </t>
        </r>
        <r>
          <rPr>
            <rFont val="Calibri"/>
            <color rgb="FF000000"/>
            <sz val="11"/>
          </rPr>
          <t>Water | Sediment</t>
        </r>
      </text>
    </comment>
    <comment ref="CK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Amount of water vapour in the air, at the time of sampling relative to the maximum amount of water vapor the air can hold at a given temperature and pressure. Also known as relative humidity.
</t>
        </r>
        <r>
          <rPr>
            <rFont val="Calibri"/>
            <b val="1"/>
            <color rgb="FF000000"/>
            <sz val="11"/>
          </rPr>
          <t xml:space="preserve">Example : </t>
        </r>
        <r>
          <rPr>
            <rFont val="Calibri"/>
            <color rgb="FF000000"/>
            <sz val="11"/>
          </rPr>
          <t xml:space="preserve">61
</t>
        </r>
        <r>
          <rPr>
            <rFont val="Calibri"/>
            <b val="1"/>
            <color rgb="FF000000"/>
            <sz val="11"/>
          </rPr>
          <t xml:space="preserve">Field type : </t>
        </r>
        <r>
          <rPr>
            <rFont val="Calibri"/>
            <color rgb="FF000000"/>
            <sz val="11"/>
          </rPr>
          <t xml:space="preserve">numeric
</t>
        </r>
        <r>
          <rPr>
            <rFont val="Calibri"/>
            <b val="1"/>
            <color rgb="FF000000"/>
            <sz val="11"/>
          </rPr>
          <t xml:space="preserve">Sample type(s) : </t>
        </r>
        <r>
          <rPr>
            <rFont val="Calibri"/>
            <color rgb="FF000000"/>
            <sz val="11"/>
          </rPr>
          <t>Air</t>
        </r>
      </text>
    </comment>
    <comment ref="CL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Description and/or the amount of solar energy that arrives at a specific area of a surface at the time of sampling. i.e. fully exposed, partially shaded, cloud cover 20%, 1.36kW/m2/day.
</t>
        </r>
        <r>
          <rPr>
            <rFont val="Calibri"/>
            <b val="1"/>
            <color rgb="FF000000"/>
            <sz val="11"/>
          </rPr>
          <t xml:space="preserve">Example : </t>
        </r>
        <r>
          <rPr>
            <rFont val="Calibri"/>
            <color rgb="FF000000"/>
            <sz val="11"/>
          </rPr>
          <t xml:space="preserve">1.36 kw/m2/day
</t>
        </r>
        <r>
          <rPr>
            <rFont val="Calibri"/>
            <b val="1"/>
            <color rgb="FF000000"/>
            <sz val="11"/>
          </rPr>
          <t xml:space="preserve">Field type : </t>
        </r>
        <r>
          <rPr>
            <rFont val="Calibri"/>
            <color rgb="FF000000"/>
            <sz val="11"/>
          </rPr>
          <t xml:space="preserve">free text
</t>
        </r>
        <r>
          <rPr>
            <rFont val="Calibri"/>
            <b val="1"/>
            <color rgb="FF000000"/>
            <sz val="11"/>
          </rPr>
          <t xml:space="preserve">Sample type(s) : </t>
        </r>
        <r>
          <rPr>
            <rFont val="Calibri"/>
            <color rgb="FF000000"/>
            <sz val="11"/>
          </rPr>
          <t>Water | Soil | Sediment | Air</t>
        </r>
      </text>
    </comment>
    <comment ref="CM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Wind direction (the direction from which a wind originates) at the time of sampling.
</t>
        </r>
        <r>
          <rPr>
            <rFont val="Calibri"/>
            <b val="1"/>
            <color rgb="FF000000"/>
            <sz val="11"/>
          </rPr>
          <t xml:space="preserve">Example : </t>
        </r>
        <r>
          <rPr>
            <rFont val="Calibri"/>
            <color rgb="FF000000"/>
            <sz val="11"/>
          </rPr>
          <t xml:space="preserve">NW
</t>
        </r>
        <r>
          <rPr>
            <rFont val="Calibri"/>
            <b val="1"/>
            <color rgb="FF000000"/>
            <sz val="11"/>
          </rPr>
          <t xml:space="preserve">Field type : </t>
        </r>
        <r>
          <rPr>
            <rFont val="Calibri"/>
            <color rgb="FF000000"/>
            <sz val="11"/>
          </rPr>
          <t xml:space="preserve">free text
</t>
        </r>
        <r>
          <rPr>
            <rFont val="Calibri"/>
            <b val="1"/>
            <color rgb="FF000000"/>
            <sz val="11"/>
          </rPr>
          <t xml:space="preserve">Sample type(s) : </t>
        </r>
        <r>
          <rPr>
            <rFont val="Calibri"/>
            <color rgb="FF000000"/>
            <sz val="11"/>
          </rPr>
          <t>Water | Soil | Sediment | Air</t>
        </r>
      </text>
    </comment>
    <comment ref="CN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Speed of wind measured at the time of sampling.
</t>
        </r>
        <r>
          <rPr>
            <rFont val="Calibri"/>
            <b val="1"/>
            <color rgb="FF000000"/>
            <sz val="11"/>
          </rPr>
          <t xml:space="preserve">Example : </t>
        </r>
        <r>
          <rPr>
            <rFont val="Calibri"/>
            <color rgb="FF000000"/>
            <sz val="11"/>
          </rPr>
          <t xml:space="preserve">5.14
</t>
        </r>
        <r>
          <rPr>
            <rFont val="Calibri"/>
            <b val="1"/>
            <color rgb="FF000000"/>
            <sz val="11"/>
          </rPr>
          <t xml:space="preserve">Field type : </t>
        </r>
        <r>
          <rPr>
            <rFont val="Calibri"/>
            <color rgb="FF000000"/>
            <sz val="11"/>
          </rPr>
          <t xml:space="preserve">numeric
</t>
        </r>
        <r>
          <rPr>
            <rFont val="Calibri"/>
            <b val="1"/>
            <color rgb="FF000000"/>
            <sz val="11"/>
          </rPr>
          <t xml:space="preserve">Sample type(s) : </t>
        </r>
        <r>
          <rPr>
            <rFont val="Calibri"/>
            <color rgb="FF000000"/>
            <sz val="11"/>
          </rPr>
          <t>Water | Soil | Sediment | Air</t>
        </r>
      </text>
    </comment>
    <comment ref="CO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The scientific name of host species. i.e. predator species where a gut content sample was dissected from.
</t>
        </r>
        <r>
          <rPr>
            <rFont val="Calibri"/>
            <b val="1"/>
            <color rgb="FF000000"/>
            <sz val="11"/>
          </rPr>
          <t xml:space="preserve">Example : </t>
        </r>
        <r>
          <rPr>
            <rFont val="Calibri"/>
            <color rgb="FF000000"/>
            <sz val="11"/>
          </rPr>
          <t xml:space="preserve">Lutjanus erythropterus
</t>
        </r>
        <r>
          <rPr>
            <rFont val="Calibri"/>
            <b val="1"/>
            <color rgb="FF000000"/>
            <sz val="11"/>
          </rPr>
          <t xml:space="preserve">Field type : </t>
        </r>
        <r>
          <rPr>
            <rFont val="Calibri"/>
            <color rgb="FF000000"/>
            <sz val="11"/>
          </rPr>
          <t xml:space="preserve">free text
</t>
        </r>
        <r>
          <rPr>
            <rFont val="Calibri"/>
            <b val="1"/>
            <color rgb="FF000000"/>
            <sz val="11"/>
          </rPr>
          <t xml:space="preserve">Sample type(s) : </t>
        </r>
        <r>
          <rPr>
            <rFont val="Calibri"/>
            <color rgb="FF000000"/>
            <sz val="11"/>
          </rPr>
          <t>HostAssociated | SymbiontAssociated</t>
        </r>
      </text>
    </comment>
    <comment ref="CP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Description of life stage of host. Select from UBERON's life cycle class (http://purl.obolibrary.org/obo/UBERON_0000104).
</t>
        </r>
        <r>
          <rPr>
            <rFont val="Calibri"/>
            <b val="1"/>
            <color rgb="FF000000"/>
            <sz val="11"/>
          </rPr>
          <t xml:space="preserve">Example : </t>
        </r>
        <r>
          <rPr>
            <rFont val="Calibri"/>
            <color rgb="FF000000"/>
            <sz val="11"/>
          </rPr>
          <t xml:space="preserve">juvenile stage [UBERON:0034919]
</t>
        </r>
        <r>
          <rPr>
            <rFont val="Calibri"/>
            <b val="1"/>
            <color rgb="FF000000"/>
            <sz val="11"/>
          </rPr>
          <t xml:space="preserve">Field type : </t>
        </r>
        <r>
          <rPr>
            <rFont val="Calibri"/>
            <color rgb="FFFF0000"/>
            <sz val="11"/>
          </rPr>
          <t xml:space="preserve">controlled vocabulary (http://purl.obolibrary.org/obo/UBERON_0000104)
</t>
        </r>
        <r>
          <rPr>
            <rFont val="Calibri"/>
            <b val="1"/>
            <color rgb="FF000000"/>
            <sz val="11"/>
          </rPr>
          <t xml:space="preserve">Sample type(s) : </t>
        </r>
        <r>
          <rPr>
            <rFont val="Calibri"/>
            <color rgb="FF000000"/>
            <sz val="11"/>
          </rPr>
          <t>HostAssociated | SymbiontAssociated</t>
        </r>
      </text>
    </comment>
    <comment ref="CQ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Total mass of the host at collection, the unit depends on host.
</t>
        </r>
        <r>
          <rPr>
            <rFont val="Calibri"/>
            <b val="1"/>
            <color rgb="FF000000"/>
            <sz val="11"/>
          </rPr>
          <t xml:space="preserve">Example : </t>
        </r>
        <r>
          <rPr>
            <rFont val="Calibri"/>
            <color rgb="FF000000"/>
            <sz val="11"/>
          </rPr>
          <t xml:space="preserve">58
</t>
        </r>
        <r>
          <rPr>
            <rFont val="Calibri"/>
            <b val="1"/>
            <color rgb="FF000000"/>
            <sz val="11"/>
          </rPr>
          <t xml:space="preserve">Field type : </t>
        </r>
        <r>
          <rPr>
            <rFont val="Calibri"/>
            <color rgb="FF000000"/>
            <sz val="11"/>
          </rPr>
          <t xml:space="preserve">numeric
</t>
        </r>
        <r>
          <rPr>
            <rFont val="Calibri"/>
            <b val="1"/>
            <color rgb="FF000000"/>
            <sz val="11"/>
          </rPr>
          <t xml:space="preserve">Sample type(s) : </t>
        </r>
        <r>
          <rPr>
            <rFont val="Calibri"/>
            <color rgb="FF000000"/>
            <sz val="11"/>
          </rPr>
          <t>HostAssociated | SymbiontAssociated</t>
        </r>
      </text>
    </comment>
    <comment ref="CR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The unit of host_tot_mass.
</t>
        </r>
        <r>
          <rPr>
            <rFont val="Calibri"/>
            <b val="1"/>
            <color rgb="FF000000"/>
            <sz val="11"/>
          </rPr>
          <t xml:space="preserve">Example : </t>
        </r>
        <r>
          <rPr>
            <rFont val="Calibri"/>
            <color rgb="FF000000"/>
            <sz val="11"/>
          </rPr>
          <t xml:space="preserve">g
</t>
        </r>
        <r>
          <rPr>
            <rFont val="Calibri"/>
            <b val="1"/>
            <color rgb="FF000000"/>
            <sz val="11"/>
          </rPr>
          <t xml:space="preserve">Field type : </t>
        </r>
        <r>
          <rPr>
            <rFont val="Calibri"/>
            <color rgb="FFFF0000"/>
            <sz val="11"/>
          </rPr>
          <t xml:space="preserve">controlled vocabulary (g | kg | mg | other:)
</t>
        </r>
        <r>
          <rPr>
            <rFont val="Calibri"/>
            <b val="1"/>
            <color rgb="FF000000"/>
            <sz val="11"/>
          </rPr>
          <t xml:space="preserve">Sample type(s) : </t>
        </r>
        <r>
          <rPr>
            <rFont val="Calibri"/>
            <color rgb="FF000000"/>
            <sz val="11"/>
          </rPr>
          <t>HostAssociated | SymbiontAssociated</t>
        </r>
      </text>
    </comment>
    <comment ref="CS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The height of subject.
</t>
        </r>
        <r>
          <rPr>
            <rFont val="Calibri"/>
            <b val="1"/>
            <color rgb="FF000000"/>
            <sz val="11"/>
          </rPr>
          <t xml:space="preserve">Example : </t>
        </r>
        <r>
          <rPr>
            <rFont val="Calibri"/>
            <color rgb="FF000000"/>
            <sz val="11"/>
          </rPr>
          <t xml:space="preserve">135
</t>
        </r>
        <r>
          <rPr>
            <rFont val="Calibri"/>
            <b val="1"/>
            <color rgb="FF000000"/>
            <sz val="11"/>
          </rPr>
          <t xml:space="preserve">Field type : </t>
        </r>
        <r>
          <rPr>
            <rFont val="Calibri"/>
            <color rgb="FF000000"/>
            <sz val="11"/>
          </rPr>
          <t xml:space="preserve">numeric
</t>
        </r>
        <r>
          <rPr>
            <rFont val="Calibri"/>
            <b val="1"/>
            <color rgb="FF000000"/>
            <sz val="11"/>
          </rPr>
          <t xml:space="preserve">Sample type(s) : </t>
        </r>
        <r>
          <rPr>
            <rFont val="Calibri"/>
            <color rgb="FF000000"/>
            <sz val="11"/>
          </rPr>
          <t>HostAssociated | SymbiontAssociated</t>
        </r>
      </text>
    </comment>
    <comment ref="CT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The unit of host_height.
</t>
        </r>
        <r>
          <rPr>
            <rFont val="Calibri"/>
            <b val="1"/>
            <color rgb="FF000000"/>
            <sz val="11"/>
          </rPr>
          <t xml:space="preserve">Example : </t>
        </r>
        <r>
          <rPr>
            <rFont val="Calibri"/>
            <color rgb="FF000000"/>
            <sz val="11"/>
          </rPr>
          <t xml:space="preserve">cm
</t>
        </r>
        <r>
          <rPr>
            <rFont val="Calibri"/>
            <b val="1"/>
            <color rgb="FF000000"/>
            <sz val="11"/>
          </rPr>
          <t xml:space="preserve">Field type : </t>
        </r>
        <r>
          <rPr>
            <rFont val="Calibri"/>
            <color rgb="FFFF0000"/>
            <sz val="11"/>
          </rPr>
          <t xml:space="preserve">controlled vocabulary (cm | m | mm | other:)
</t>
        </r>
        <r>
          <rPr>
            <rFont val="Calibri"/>
            <b val="1"/>
            <color rgb="FF000000"/>
            <sz val="11"/>
          </rPr>
          <t xml:space="preserve">Sample type(s) : </t>
        </r>
        <r>
          <rPr>
            <rFont val="Calibri"/>
            <color rgb="FF000000"/>
            <sz val="11"/>
          </rPr>
          <t>HostAssociated | SymbiontAssociated</t>
        </r>
      </text>
    </comment>
    <comment ref="CU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The length of subject.
</t>
        </r>
        <r>
          <rPr>
            <rFont val="Calibri"/>
            <b val="1"/>
            <color rgb="FF000000"/>
            <sz val="11"/>
          </rPr>
          <t xml:space="preserve">Example : </t>
        </r>
        <r>
          <rPr>
            <rFont val="Calibri"/>
            <color rgb="FF000000"/>
            <sz val="11"/>
          </rPr>
          <t xml:space="preserve">54
</t>
        </r>
        <r>
          <rPr>
            <rFont val="Calibri"/>
            <b val="1"/>
            <color rgb="FF000000"/>
            <sz val="11"/>
          </rPr>
          <t xml:space="preserve">Field type : </t>
        </r>
        <r>
          <rPr>
            <rFont val="Calibri"/>
            <color rgb="FF000000"/>
            <sz val="11"/>
          </rPr>
          <t xml:space="preserve">numeric
</t>
        </r>
        <r>
          <rPr>
            <rFont val="Calibri"/>
            <b val="1"/>
            <color rgb="FF000000"/>
            <sz val="11"/>
          </rPr>
          <t xml:space="preserve">Sample type(s) : </t>
        </r>
        <r>
          <rPr>
            <rFont val="Calibri"/>
            <color rgb="FF000000"/>
            <sz val="11"/>
          </rPr>
          <t>HostAssociated | SymbiontAssociated</t>
        </r>
      </text>
    </comment>
    <comment ref="CV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The unit of host_length.
</t>
        </r>
        <r>
          <rPr>
            <rFont val="Calibri"/>
            <b val="1"/>
            <color rgb="FF000000"/>
            <sz val="11"/>
          </rPr>
          <t xml:space="preserve">Example : </t>
        </r>
        <r>
          <rPr>
            <rFont val="Calibri"/>
            <color rgb="FF000000"/>
            <sz val="11"/>
          </rPr>
          <t xml:space="preserve">mm
</t>
        </r>
        <r>
          <rPr>
            <rFont val="Calibri"/>
            <b val="1"/>
            <color rgb="FF000000"/>
            <sz val="11"/>
          </rPr>
          <t xml:space="preserve">Field type : </t>
        </r>
        <r>
          <rPr>
            <rFont val="Calibri"/>
            <color rgb="FFFF0000"/>
            <sz val="11"/>
          </rPr>
          <t xml:space="preserve">controlled vocabulary (cm | m | mm | other:)
</t>
        </r>
        <r>
          <rPr>
            <rFont val="Calibri"/>
            <b val="1"/>
            <color rgb="FF000000"/>
            <sz val="11"/>
          </rPr>
          <t xml:space="preserve">Sample type(s) : </t>
        </r>
        <r>
          <rPr>
            <rFont val="Calibri"/>
            <color rgb="FF000000"/>
            <sz val="11"/>
          </rPr>
          <t>HostAssociated | SymbiontAssociated</t>
        </r>
      </text>
    </comment>
    <comment ref="CW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Dissolved inorganic carbon concentration in the sample, typically measured after filtering the sample using a 0.45 micrometre filter.
</t>
        </r>
        <r>
          <rPr>
            <rFont val="Calibri"/>
            <b val="1"/>
            <color rgb="FF000000"/>
            <sz val="11"/>
          </rPr>
          <t xml:space="preserve">Example : </t>
        </r>
        <r>
          <rPr>
            <rFont val="Calibri"/>
            <color rgb="FF000000"/>
            <sz val="11"/>
          </rPr>
          <t xml:space="preserve">2059
</t>
        </r>
        <r>
          <rPr>
            <rFont val="Calibri"/>
            <b val="1"/>
            <color rgb="FF000000"/>
            <sz val="11"/>
          </rPr>
          <t xml:space="preserve">Field type : </t>
        </r>
        <r>
          <rPr>
            <rFont val="Calibri"/>
            <color rgb="FF000000"/>
            <sz val="11"/>
          </rPr>
          <t xml:space="preserve">numeric
</t>
        </r>
        <r>
          <rPr>
            <rFont val="Calibri"/>
            <b val="1"/>
            <color rgb="FF000000"/>
            <sz val="11"/>
          </rPr>
          <t xml:space="preserve">Sample type(s) : </t>
        </r>
        <r>
          <rPr>
            <rFont val="Calibri"/>
            <color rgb="FF000000"/>
            <sz val="11"/>
          </rPr>
          <t>Water | Soil | Sediment | Air | MicrobialMatBiofilm</t>
        </r>
      </text>
    </comment>
    <comment ref="CX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The unit of diss_inorg_carb.
</t>
        </r>
        <r>
          <rPr>
            <rFont val="Calibri"/>
            <b val="1"/>
            <color rgb="FF000000"/>
            <sz val="11"/>
          </rPr>
          <t xml:space="preserve">Example : </t>
        </r>
        <r>
          <rPr>
            <rFont val="Calibri"/>
            <color rgb="FF000000"/>
            <sz val="11"/>
          </rPr>
          <t xml:space="preserve">mmol/kg
</t>
        </r>
        <r>
          <rPr>
            <rFont val="Calibri"/>
            <b val="1"/>
            <color rgb="FF000000"/>
            <sz val="11"/>
          </rPr>
          <t xml:space="preserve">Field type : </t>
        </r>
        <r>
          <rPr>
            <rFont val="Calibri"/>
            <color rgb="FFFF0000"/>
            <sz val="11"/>
          </rPr>
          <t xml:space="preserve">controlled vocabulary (mg/L | mmol/L | mmol/kg | mmol/m3 | mol/L | mol/m3 | parts per million | µM | µg/L | µmol/L | µmol/kg | µmol/m3 | other:)
</t>
        </r>
        <r>
          <rPr>
            <rFont val="Calibri"/>
            <b val="1"/>
            <color rgb="FF000000"/>
            <sz val="11"/>
          </rPr>
          <t xml:space="preserve">Sample type(s) : </t>
        </r>
        <r>
          <rPr>
            <rFont val="Calibri"/>
            <color rgb="FF000000"/>
            <sz val="11"/>
          </rPr>
          <t>Water | Soil | Sediment | Air | MicrobialMatBiofilm</t>
        </r>
      </text>
    </comment>
    <comment ref="CY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Concentration of dissolved inorganic nitrogen.
</t>
        </r>
        <r>
          <rPr>
            <rFont val="Calibri"/>
            <b val="1"/>
            <color rgb="FF000000"/>
            <sz val="11"/>
          </rPr>
          <t xml:space="preserve">Example : </t>
        </r>
        <r>
          <rPr>
            <rFont val="Calibri"/>
            <color rgb="FF000000"/>
            <sz val="11"/>
          </rPr>
          <t xml:space="preserve">761
</t>
        </r>
        <r>
          <rPr>
            <rFont val="Calibri"/>
            <b val="1"/>
            <color rgb="FF000000"/>
            <sz val="11"/>
          </rPr>
          <t xml:space="preserve">Field type : </t>
        </r>
        <r>
          <rPr>
            <rFont val="Calibri"/>
            <color rgb="FF000000"/>
            <sz val="11"/>
          </rPr>
          <t xml:space="preserve">numeric
</t>
        </r>
        <r>
          <rPr>
            <rFont val="Calibri"/>
            <b val="1"/>
            <color rgb="FF000000"/>
            <sz val="11"/>
          </rPr>
          <t xml:space="preserve">Sample type(s) : </t>
        </r>
        <r>
          <rPr>
            <rFont val="Calibri"/>
            <color rgb="FF000000"/>
            <sz val="11"/>
          </rPr>
          <t>Water | Soil | Sediment | Air | MicrobialMatBiofilm</t>
        </r>
      </text>
    </comment>
    <comment ref="CZ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The unit of diss_inorg_nitro.
</t>
        </r>
        <r>
          <rPr>
            <rFont val="Calibri"/>
            <b val="1"/>
            <color rgb="FF000000"/>
            <sz val="11"/>
          </rPr>
          <t xml:space="preserve">Example : </t>
        </r>
        <r>
          <rPr>
            <rFont val="Calibri"/>
            <color rgb="FF000000"/>
            <sz val="11"/>
          </rPr>
          <t xml:space="preserve">µmol/L
</t>
        </r>
        <r>
          <rPr>
            <rFont val="Calibri"/>
            <b val="1"/>
            <color rgb="FF000000"/>
            <sz val="11"/>
          </rPr>
          <t xml:space="preserve">Field type : </t>
        </r>
        <r>
          <rPr>
            <rFont val="Calibri"/>
            <color rgb="FFFF0000"/>
            <sz val="11"/>
          </rPr>
          <t xml:space="preserve">controlled vocabulary (mg/L | mmol/L | mmol/kg | mmol/m3 | mol/L | mol/m3 | parts per million | µM | µg/L | µmol/L | µmol/kg | µmol/m3 | other:)
</t>
        </r>
        <r>
          <rPr>
            <rFont val="Calibri"/>
            <b val="1"/>
            <color rgb="FF000000"/>
            <sz val="11"/>
          </rPr>
          <t xml:space="preserve">Sample type(s) : </t>
        </r>
        <r>
          <rPr>
            <rFont val="Calibri"/>
            <color rgb="FF000000"/>
            <sz val="11"/>
          </rPr>
          <t>Water | Soil | Sediment | Air | MicrobialMatBiofilm</t>
        </r>
      </text>
    </comment>
    <comment ref="DA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Concentration of dissolved organic carbon in the sample, liquid portion of the sample, or aqueous phase of the fluid.
</t>
        </r>
        <r>
          <rPr>
            <rFont val="Calibri"/>
            <b val="1"/>
            <color rgb="FF000000"/>
            <sz val="11"/>
          </rPr>
          <t xml:space="preserve">Example : </t>
        </r>
        <r>
          <rPr>
            <rFont val="Calibri"/>
            <color rgb="FF000000"/>
            <sz val="11"/>
          </rPr>
          <t xml:space="preserve">197
</t>
        </r>
        <r>
          <rPr>
            <rFont val="Calibri"/>
            <b val="1"/>
            <color rgb="FF000000"/>
            <sz val="11"/>
          </rPr>
          <t xml:space="preserve">Field type : </t>
        </r>
        <r>
          <rPr>
            <rFont val="Calibri"/>
            <color rgb="FF000000"/>
            <sz val="11"/>
          </rPr>
          <t xml:space="preserve">numeric
</t>
        </r>
        <r>
          <rPr>
            <rFont val="Calibri"/>
            <b val="1"/>
            <color rgb="FF000000"/>
            <sz val="11"/>
          </rPr>
          <t xml:space="preserve">Sample type(s) : </t>
        </r>
        <r>
          <rPr>
            <rFont val="Calibri"/>
            <color rgb="FF000000"/>
            <sz val="11"/>
          </rPr>
          <t>Water | Soil | Sediment | Air | MicrobialMatBiofilm</t>
        </r>
      </text>
    </comment>
    <comment ref="DB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The unit of diss_org_carb.
</t>
        </r>
        <r>
          <rPr>
            <rFont val="Calibri"/>
            <b val="1"/>
            <color rgb="FF000000"/>
            <sz val="11"/>
          </rPr>
          <t xml:space="preserve">Example : </t>
        </r>
        <r>
          <rPr>
            <rFont val="Calibri"/>
            <color rgb="FF000000"/>
            <sz val="11"/>
          </rPr>
          <t xml:space="preserve">µmol/L
</t>
        </r>
        <r>
          <rPr>
            <rFont val="Calibri"/>
            <b val="1"/>
            <color rgb="FF000000"/>
            <sz val="11"/>
          </rPr>
          <t xml:space="preserve">Field type : </t>
        </r>
        <r>
          <rPr>
            <rFont val="Calibri"/>
            <color rgb="FFFF0000"/>
            <sz val="11"/>
          </rPr>
          <t xml:space="preserve">controlled vocabulary (mg/L | mmol/L | mmol/kg | mmol/m3 | mol/L | mol/m3 | parts per million | µM | µg/L | µmol/L | µmol/kg | µmol/m3 | other:)
</t>
        </r>
        <r>
          <rPr>
            <rFont val="Calibri"/>
            <b val="1"/>
            <color rgb="FF000000"/>
            <sz val="11"/>
          </rPr>
          <t xml:space="preserve">Sample type(s) : </t>
        </r>
        <r>
          <rPr>
            <rFont val="Calibri"/>
            <color rgb="FF000000"/>
            <sz val="11"/>
          </rPr>
          <t>Water | Soil | Sediment | Air | MicrobialMatBiofilm</t>
        </r>
      </text>
    </comment>
    <comment ref="DC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Dissolved organic nitrogen concentration measured as; total dissolved nitrogen - NH4 - NO3 - NO2.
</t>
        </r>
        <r>
          <rPr>
            <rFont val="Calibri"/>
            <b val="1"/>
            <color rgb="FF000000"/>
            <sz val="11"/>
          </rPr>
          <t xml:space="preserve">Example : </t>
        </r>
        <r>
          <rPr>
            <rFont val="Calibri"/>
            <color rgb="FF000000"/>
            <sz val="11"/>
          </rPr>
          <t xml:space="preserve">0.05
</t>
        </r>
        <r>
          <rPr>
            <rFont val="Calibri"/>
            <b val="1"/>
            <color rgb="FF000000"/>
            <sz val="11"/>
          </rPr>
          <t xml:space="preserve">Field type : </t>
        </r>
        <r>
          <rPr>
            <rFont val="Calibri"/>
            <color rgb="FF000000"/>
            <sz val="11"/>
          </rPr>
          <t xml:space="preserve">numeric
</t>
        </r>
        <r>
          <rPr>
            <rFont val="Calibri"/>
            <b val="1"/>
            <color rgb="FF000000"/>
            <sz val="11"/>
          </rPr>
          <t xml:space="preserve">Sample type(s) : </t>
        </r>
        <r>
          <rPr>
            <rFont val="Calibri"/>
            <color rgb="FF000000"/>
            <sz val="11"/>
          </rPr>
          <t>Water | Soil | Sediment | Air | MicrobialMatBiofilm</t>
        </r>
      </text>
    </comment>
    <comment ref="DD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The unit of diss_org_nitro.
</t>
        </r>
        <r>
          <rPr>
            <rFont val="Calibri"/>
            <b val="1"/>
            <color rgb="FF000000"/>
            <sz val="11"/>
          </rPr>
          <t xml:space="preserve">Example : </t>
        </r>
        <r>
          <rPr>
            <rFont val="Calibri"/>
            <color rgb="FF000000"/>
            <sz val="11"/>
          </rPr>
          <t xml:space="preserve">µmol/L
</t>
        </r>
        <r>
          <rPr>
            <rFont val="Calibri"/>
            <b val="1"/>
            <color rgb="FF000000"/>
            <sz val="11"/>
          </rPr>
          <t xml:space="preserve">Field type : </t>
        </r>
        <r>
          <rPr>
            <rFont val="Calibri"/>
            <color rgb="FFFF0000"/>
            <sz val="11"/>
          </rPr>
          <t xml:space="preserve">controlled vocabulary (mg/L | mmol/L | mmol/kg | mmol/m3 | mol/L | mol/m3 | parts per million | µM | µg/L | µmol/L | µmol/kg | µmol/m3 | other:)
</t>
        </r>
        <r>
          <rPr>
            <rFont val="Calibri"/>
            <b val="1"/>
            <color rgb="FF000000"/>
            <sz val="11"/>
          </rPr>
          <t xml:space="preserve">Sample type(s) : </t>
        </r>
        <r>
          <rPr>
            <rFont val="Calibri"/>
            <color rgb="FF000000"/>
            <sz val="11"/>
          </rPr>
          <t>Water | Soil | Sediment | Air | MicrobialMatBiofilm</t>
        </r>
      </text>
    </comment>
    <comment ref="DE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Concentration of dissolved oxygen.
</t>
        </r>
        <r>
          <rPr>
            <rFont val="Calibri"/>
            <b val="1"/>
            <color rgb="FF000000"/>
            <sz val="11"/>
          </rPr>
          <t xml:space="preserve">Example : </t>
        </r>
        <r>
          <rPr>
            <rFont val="Calibri"/>
            <color rgb="FF000000"/>
            <sz val="11"/>
          </rPr>
          <t xml:space="preserve">175
</t>
        </r>
        <r>
          <rPr>
            <rFont val="Calibri"/>
            <b val="1"/>
            <color rgb="FF000000"/>
            <sz val="11"/>
          </rPr>
          <t xml:space="preserve">Field type : </t>
        </r>
        <r>
          <rPr>
            <rFont val="Calibri"/>
            <color rgb="FF000000"/>
            <sz val="11"/>
          </rPr>
          <t xml:space="preserve">numeric
</t>
        </r>
        <r>
          <rPr>
            <rFont val="Calibri"/>
            <b val="1"/>
            <color rgb="FF000000"/>
            <sz val="11"/>
          </rPr>
          <t xml:space="preserve">Sample type(s) : </t>
        </r>
        <r>
          <rPr>
            <rFont val="Calibri"/>
            <color rgb="FF000000"/>
            <sz val="11"/>
          </rPr>
          <t>Water | Soil | Sediment | Air | MicrobialMatBiofilm</t>
        </r>
      </text>
    </comment>
    <comment ref="DF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The unit of diss_oxygen.
</t>
        </r>
        <r>
          <rPr>
            <rFont val="Calibri"/>
            <b val="1"/>
            <color rgb="FF000000"/>
            <sz val="11"/>
          </rPr>
          <t xml:space="preserve">Example : </t>
        </r>
        <r>
          <rPr>
            <rFont val="Calibri"/>
            <color rgb="FF000000"/>
            <sz val="11"/>
          </rPr>
          <t xml:space="preserve">mmol/kg
</t>
        </r>
        <r>
          <rPr>
            <rFont val="Calibri"/>
            <b val="1"/>
            <color rgb="FF000000"/>
            <sz val="11"/>
          </rPr>
          <t xml:space="preserve">Field type : </t>
        </r>
        <r>
          <rPr>
            <rFont val="Calibri"/>
            <color rgb="FFFF0000"/>
            <sz val="11"/>
          </rPr>
          <t xml:space="preserve">controlled vocabulary (mL/L | mg/L | mmol/L | mmol/kg | mmol/m3 | mol/L | mol/m3 | parts per million | µM | µg/L | µmol/L | µmol/m3 | other:)
</t>
        </r>
        <r>
          <rPr>
            <rFont val="Calibri"/>
            <b val="1"/>
            <color rgb="FF000000"/>
            <sz val="11"/>
          </rPr>
          <t xml:space="preserve">Sample type(s) : </t>
        </r>
        <r>
          <rPr>
            <rFont val="Calibri"/>
            <color rgb="FF000000"/>
            <sz val="11"/>
          </rPr>
          <t>Water | Soil | Sediment | Air | MicrobialMatBiofilm</t>
        </r>
      </text>
    </comment>
    <comment ref="DG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Total dissolved nitrogen concentration, reported as nitrogen, measured by: total dissolved nitrogen = NH4 + NO3NO2 + dissolved organic nitrogen.
</t>
        </r>
        <r>
          <rPr>
            <rFont val="Calibri"/>
            <b val="1"/>
            <color rgb="FF000000"/>
            <sz val="11"/>
          </rPr>
          <t xml:space="preserve">Example : </t>
        </r>
        <r>
          <rPr>
            <rFont val="Calibri"/>
            <color rgb="FF000000"/>
            <sz val="11"/>
          </rPr>
          <t xml:space="preserve">40
</t>
        </r>
        <r>
          <rPr>
            <rFont val="Calibri"/>
            <b val="1"/>
            <color rgb="FF000000"/>
            <sz val="11"/>
          </rPr>
          <t xml:space="preserve">Field type : </t>
        </r>
        <r>
          <rPr>
            <rFont val="Calibri"/>
            <color rgb="FF000000"/>
            <sz val="11"/>
          </rPr>
          <t xml:space="preserve">numeric
</t>
        </r>
        <r>
          <rPr>
            <rFont val="Calibri"/>
            <b val="1"/>
            <color rgb="FF000000"/>
            <sz val="11"/>
          </rPr>
          <t xml:space="preserve">Sample type(s) : </t>
        </r>
        <r>
          <rPr>
            <rFont val="Calibri"/>
            <color rgb="FF000000"/>
            <sz val="11"/>
          </rPr>
          <t>Water | Soil | Sediment | Air | MicrobialMatBiofilm</t>
        </r>
      </text>
    </comment>
    <comment ref="DH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The unit of tot_diss_nitro.
</t>
        </r>
        <r>
          <rPr>
            <rFont val="Calibri"/>
            <b val="1"/>
            <color rgb="FF000000"/>
            <sz val="11"/>
          </rPr>
          <t xml:space="preserve">Example : </t>
        </r>
        <r>
          <rPr>
            <rFont val="Calibri"/>
            <color rgb="FF000000"/>
            <sz val="11"/>
          </rPr>
          <t xml:space="preserve">µg/L
</t>
        </r>
        <r>
          <rPr>
            <rFont val="Calibri"/>
            <b val="1"/>
            <color rgb="FF000000"/>
            <sz val="11"/>
          </rPr>
          <t xml:space="preserve">Field type : </t>
        </r>
        <r>
          <rPr>
            <rFont val="Calibri"/>
            <color rgb="FFFF0000"/>
            <sz val="11"/>
          </rPr>
          <t xml:space="preserve">controlled vocabulary (mg/L | mmol/L | mmol/kg | mmol/m3 | mol/L | mol/m3 | parts per million | µM | µg/L | µmol/L | µmol/kg | µmol/m3 | other:)
</t>
        </r>
        <r>
          <rPr>
            <rFont val="Calibri"/>
            <b val="1"/>
            <color rgb="FF000000"/>
            <sz val="11"/>
          </rPr>
          <t xml:space="preserve">Sample type(s) : </t>
        </r>
        <r>
          <rPr>
            <rFont val="Calibri"/>
            <color rgb="FF000000"/>
            <sz val="11"/>
          </rPr>
          <t>Water | Soil | Sediment | Air | MicrobialMatBiofilm</t>
        </r>
      </text>
    </comment>
    <comment ref="DI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Total inorganic nitrogen content.
</t>
        </r>
        <r>
          <rPr>
            <rFont val="Calibri"/>
            <b val="1"/>
            <color rgb="FF000000"/>
            <sz val="11"/>
          </rPr>
          <t xml:space="preserve">Example : </t>
        </r>
        <r>
          <rPr>
            <rFont val="Calibri"/>
            <color rgb="FF000000"/>
            <sz val="11"/>
          </rPr>
          <t xml:space="preserve">40
</t>
        </r>
        <r>
          <rPr>
            <rFont val="Calibri"/>
            <b val="1"/>
            <color rgb="FF000000"/>
            <sz val="11"/>
          </rPr>
          <t xml:space="preserve">Field type : </t>
        </r>
        <r>
          <rPr>
            <rFont val="Calibri"/>
            <color rgb="FF000000"/>
            <sz val="11"/>
          </rPr>
          <t xml:space="preserve">numeric
</t>
        </r>
        <r>
          <rPr>
            <rFont val="Calibri"/>
            <b val="1"/>
            <color rgb="FF000000"/>
            <sz val="11"/>
          </rPr>
          <t xml:space="preserve">Sample type(s) : </t>
        </r>
        <r>
          <rPr>
            <rFont val="Calibri"/>
            <color rgb="FF000000"/>
            <sz val="11"/>
          </rPr>
          <t>Water | Soil | Sediment | Air | MicrobialMatBiofilm</t>
        </r>
      </text>
    </comment>
    <comment ref="DJ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The unit of tot_inorg_nitro.
</t>
        </r>
        <r>
          <rPr>
            <rFont val="Calibri"/>
            <b val="1"/>
            <color rgb="FF000000"/>
            <sz val="11"/>
          </rPr>
          <t xml:space="preserve">Example : </t>
        </r>
        <r>
          <rPr>
            <rFont val="Calibri"/>
            <color rgb="FF000000"/>
            <sz val="11"/>
          </rPr>
          <t xml:space="preserve">µg/L
</t>
        </r>
        <r>
          <rPr>
            <rFont val="Calibri"/>
            <b val="1"/>
            <color rgb="FF000000"/>
            <sz val="11"/>
          </rPr>
          <t xml:space="preserve">Field type : </t>
        </r>
        <r>
          <rPr>
            <rFont val="Calibri"/>
            <color rgb="FFFF0000"/>
            <sz val="11"/>
          </rPr>
          <t xml:space="preserve">controlled vocabulary (mg/L | mmol/L | mmol/kg | mmol/m3 | mol/L | mol/m3 | parts per million | µM | µg/L | µmol/L | µmol/kg | µmol/m3 | other:)
</t>
        </r>
        <r>
          <rPr>
            <rFont val="Calibri"/>
            <b val="1"/>
            <color rgb="FF000000"/>
            <sz val="11"/>
          </rPr>
          <t xml:space="preserve">Sample type(s) : </t>
        </r>
        <r>
          <rPr>
            <rFont val="Calibri"/>
            <color rgb="FF000000"/>
            <sz val="11"/>
          </rPr>
          <t>Water | Soil | Sediment | Air | MicrobialMatBiofilm</t>
        </r>
      </text>
    </comment>
    <comment ref="DK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Total nitrogen concentration of water samples, calculated by: total nitrogen = total dissolved nitrogen + particulate nitrogen. Can also be measured without filtering, reported as nitrogen.
</t>
        </r>
        <r>
          <rPr>
            <rFont val="Calibri"/>
            <b val="1"/>
            <color rgb="FF000000"/>
            <sz val="11"/>
          </rPr>
          <t xml:space="preserve">Example : </t>
        </r>
        <r>
          <rPr>
            <rFont val="Calibri"/>
            <color rgb="FF000000"/>
            <sz val="11"/>
          </rPr>
          <t xml:space="preserve">50
</t>
        </r>
        <r>
          <rPr>
            <rFont val="Calibri"/>
            <b val="1"/>
            <color rgb="FF000000"/>
            <sz val="11"/>
          </rPr>
          <t xml:space="preserve">Field type : </t>
        </r>
        <r>
          <rPr>
            <rFont val="Calibri"/>
            <color rgb="FF000000"/>
            <sz val="11"/>
          </rPr>
          <t xml:space="preserve">numeric
</t>
        </r>
        <r>
          <rPr>
            <rFont val="Calibri"/>
            <b val="1"/>
            <color rgb="FF000000"/>
            <sz val="11"/>
          </rPr>
          <t xml:space="preserve">Sample type(s) : </t>
        </r>
        <r>
          <rPr>
            <rFont val="Calibri"/>
            <color rgb="FF000000"/>
            <sz val="11"/>
          </rPr>
          <t>Water | Soil | Sediment | Air | MicrobialMatBiofilm</t>
        </r>
      </text>
    </comment>
    <comment ref="DL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The unit of tot_nitro.
</t>
        </r>
        <r>
          <rPr>
            <rFont val="Calibri"/>
            <b val="1"/>
            <color rgb="FF000000"/>
            <sz val="11"/>
          </rPr>
          <t xml:space="preserve">Example : </t>
        </r>
        <r>
          <rPr>
            <rFont val="Calibri"/>
            <color rgb="FF000000"/>
            <sz val="11"/>
          </rPr>
          <t xml:space="preserve">µmol/L
</t>
        </r>
        <r>
          <rPr>
            <rFont val="Calibri"/>
            <b val="1"/>
            <color rgb="FF000000"/>
            <sz val="11"/>
          </rPr>
          <t xml:space="preserve">Field type : </t>
        </r>
        <r>
          <rPr>
            <rFont val="Calibri"/>
            <color rgb="FFFF0000"/>
            <sz val="11"/>
          </rPr>
          <t xml:space="preserve">controlled vocabulary (mg/L | mmol/L | mmol/kg | mmol/m3 | mol/L | mol/m3 | parts per million | µM | µg/L | µmol/L | µmol/kg | µmol/m3 | other:)
</t>
        </r>
        <r>
          <rPr>
            <rFont val="Calibri"/>
            <b val="1"/>
            <color rgb="FF000000"/>
            <sz val="11"/>
          </rPr>
          <t xml:space="preserve">Sample type(s) : </t>
        </r>
        <r>
          <rPr>
            <rFont val="Calibri"/>
            <color rgb="FF000000"/>
            <sz val="11"/>
          </rPr>
          <t>Water | Soil | Sediment | Air | MicrobialMatBiofilm</t>
        </r>
      </text>
    </comment>
    <comment ref="DM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Total particulate carbon content.
</t>
        </r>
        <r>
          <rPr>
            <rFont val="Calibri"/>
            <b val="1"/>
            <color rgb="FF000000"/>
            <sz val="11"/>
          </rPr>
          <t xml:space="preserve">Example : </t>
        </r>
        <r>
          <rPr>
            <rFont val="Calibri"/>
            <color rgb="FF000000"/>
            <sz val="11"/>
          </rPr>
          <t xml:space="preserve">35
</t>
        </r>
        <r>
          <rPr>
            <rFont val="Calibri"/>
            <b val="1"/>
            <color rgb="FF000000"/>
            <sz val="11"/>
          </rPr>
          <t xml:space="preserve">Field type : </t>
        </r>
        <r>
          <rPr>
            <rFont val="Calibri"/>
            <color rgb="FF000000"/>
            <sz val="11"/>
          </rPr>
          <t xml:space="preserve">numeric
</t>
        </r>
        <r>
          <rPr>
            <rFont val="Calibri"/>
            <b val="1"/>
            <color rgb="FF000000"/>
            <sz val="11"/>
          </rPr>
          <t xml:space="preserve">Sample type(s) : </t>
        </r>
        <r>
          <rPr>
            <rFont val="Calibri"/>
            <color rgb="FF000000"/>
            <sz val="11"/>
          </rPr>
          <t>Water | Soil | Sediment | Air | MicrobialMatBiofilm</t>
        </r>
      </text>
    </comment>
    <comment ref="DN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The unit of tot_part_carb.
</t>
        </r>
        <r>
          <rPr>
            <rFont val="Calibri"/>
            <b val="1"/>
            <color rgb="FF000000"/>
            <sz val="11"/>
          </rPr>
          <t xml:space="preserve">Example : </t>
        </r>
        <r>
          <rPr>
            <rFont val="Calibri"/>
            <color rgb="FF000000"/>
            <sz val="11"/>
          </rPr>
          <t xml:space="preserve">µmol/L
</t>
        </r>
        <r>
          <rPr>
            <rFont val="Calibri"/>
            <b val="1"/>
            <color rgb="FF000000"/>
            <sz val="11"/>
          </rPr>
          <t xml:space="preserve">Field type : </t>
        </r>
        <r>
          <rPr>
            <rFont val="Calibri"/>
            <color rgb="FFFF0000"/>
            <sz val="11"/>
          </rPr>
          <t xml:space="preserve">controlled vocabulary (mg/L | mmol/L | mmol/kg | mmol/m3 | mol/L | mol/m3 | parts per million | µM | µg/L | µmol/L | µmol/kg | µmol/m3 | other:)
</t>
        </r>
        <r>
          <rPr>
            <rFont val="Calibri"/>
            <b val="1"/>
            <color rgb="FF000000"/>
            <sz val="11"/>
          </rPr>
          <t xml:space="preserve">Sample type(s) : </t>
        </r>
        <r>
          <rPr>
            <rFont val="Calibri"/>
            <color rgb="FF000000"/>
            <sz val="11"/>
          </rPr>
          <t>Water | Soil | Sediment | Air | MicrobialMatBiofilm</t>
        </r>
      </text>
    </comment>
    <comment ref="DO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Total organic carbon content.
</t>
        </r>
        <r>
          <rPr>
            <rFont val="Calibri"/>
            <b val="1"/>
            <color rgb="FF000000"/>
            <sz val="11"/>
          </rPr>
          <t xml:space="preserve">Example : </t>
        </r>
        <r>
          <rPr>
            <rFont val="Calibri"/>
            <color rgb="FF000000"/>
            <sz val="11"/>
          </rPr>
          <t xml:space="preserve">0.02
</t>
        </r>
        <r>
          <rPr>
            <rFont val="Calibri"/>
            <b val="1"/>
            <color rgb="FF000000"/>
            <sz val="11"/>
          </rPr>
          <t xml:space="preserve">Field type : </t>
        </r>
        <r>
          <rPr>
            <rFont val="Calibri"/>
            <color rgb="FF000000"/>
            <sz val="11"/>
          </rPr>
          <t xml:space="preserve">numeric
</t>
        </r>
        <r>
          <rPr>
            <rFont val="Calibri"/>
            <b val="1"/>
            <color rgb="FF000000"/>
            <sz val="11"/>
          </rPr>
          <t xml:space="preserve">Sample type(s) : </t>
        </r>
        <r>
          <rPr>
            <rFont val="Calibri"/>
            <color rgb="FF000000"/>
            <sz val="11"/>
          </rPr>
          <t>Water | Soil | Sediment | Air | MicrobialMatBiofilm</t>
        </r>
      </text>
    </comment>
    <comment ref="DP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The unit of tot_org_carb.
</t>
        </r>
        <r>
          <rPr>
            <rFont val="Calibri"/>
            <b val="1"/>
            <color rgb="FF000000"/>
            <sz val="11"/>
          </rPr>
          <t xml:space="preserve">Example : </t>
        </r>
        <r>
          <rPr>
            <rFont val="Calibri"/>
            <color rgb="FF000000"/>
            <sz val="11"/>
          </rPr>
          <t xml:space="preserve">other:gram Carbon per kg sample material
</t>
        </r>
        <r>
          <rPr>
            <rFont val="Calibri"/>
            <b val="1"/>
            <color rgb="FF000000"/>
            <sz val="11"/>
          </rPr>
          <t xml:space="preserve">Field type : </t>
        </r>
        <r>
          <rPr>
            <rFont val="Calibri"/>
            <color rgb="FFFF0000"/>
            <sz val="11"/>
          </rPr>
          <t xml:space="preserve">controlled vocabulary (mg/L | mmol/L | mmol/kg | mmol/m3 | mol/L | mol/m3 | parts per million | µM | µg/L | µmol/L | µmol/kg | µmol/m3 | other:)
</t>
        </r>
        <r>
          <rPr>
            <rFont val="Calibri"/>
            <b val="1"/>
            <color rgb="FF000000"/>
            <sz val="11"/>
          </rPr>
          <t xml:space="preserve">Sample type(s) : </t>
        </r>
        <r>
          <rPr>
            <rFont val="Calibri"/>
            <color rgb="FF000000"/>
            <sz val="11"/>
          </rPr>
          <t>Water | Soil | Sediment | Air | MicrobialMatBiofilm</t>
        </r>
      </text>
    </comment>
    <comment ref="DQ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Reference or method used in determining total organic carbon.
</t>
        </r>
        <r>
          <rPr>
            <rFont val="Calibri"/>
            <b val="1"/>
            <color rgb="FF000000"/>
            <sz val="11"/>
          </rPr>
          <t xml:space="preserve">Example : </t>
        </r>
        <r>
          <rPr>
            <rFont val="Calibri"/>
            <color rgb="FF000000"/>
            <sz val="11"/>
          </rPr>
          <t xml:space="preserve">https://www.epa.gov/sites/default/files/2015-12/documents/9060a.pdf
</t>
        </r>
        <r>
          <rPr>
            <rFont val="Calibri"/>
            <b val="1"/>
            <color rgb="FF000000"/>
            <sz val="11"/>
          </rPr>
          <t xml:space="preserve">Field type : </t>
        </r>
        <r>
          <rPr>
            <rFont val="Calibri"/>
            <color rgb="FFFF0000"/>
            <sz val="11"/>
          </rPr>
          <t xml:space="preserve">fixed format (^(PMID:\d+|doi:10.\d{2,9}/.*|https?:\/\/(?:www\.)?[-a-zA-Z0-9@:%._\+~#=]{1,256}\.[a-zA-Z0-9()]{1,6}\b(?:[-a-zA-Z0-9()@:%_\+.~#?&amp;\/=]*))$)
</t>
        </r>
        <r>
          <rPr>
            <rFont val="Calibri"/>
            <b val="1"/>
            <color rgb="FF000000"/>
            <sz val="11"/>
          </rPr>
          <t xml:space="preserve">Sample type(s) : </t>
        </r>
        <r>
          <rPr>
            <rFont val="Calibri"/>
            <color rgb="FF000000"/>
            <sz val="11"/>
          </rPr>
          <t>Water | Soil | Sediment | Air | MicrobialMatBiofilm</t>
        </r>
      </text>
    </comment>
    <comment ref="DR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Total nitrogen content of the sample.
</t>
        </r>
        <r>
          <rPr>
            <rFont val="Calibri"/>
            <b val="1"/>
            <color rgb="FF000000"/>
            <sz val="11"/>
          </rPr>
          <t xml:space="preserve">Example : </t>
        </r>
        <r>
          <rPr>
            <rFont val="Calibri"/>
            <color rgb="FF000000"/>
            <sz val="11"/>
          </rPr>
          <t xml:space="preserve">35
</t>
        </r>
        <r>
          <rPr>
            <rFont val="Calibri"/>
            <b val="1"/>
            <color rgb="FF000000"/>
            <sz val="11"/>
          </rPr>
          <t xml:space="preserve">Field type : </t>
        </r>
        <r>
          <rPr>
            <rFont val="Calibri"/>
            <color rgb="FF000000"/>
            <sz val="11"/>
          </rPr>
          <t xml:space="preserve">numeric
</t>
        </r>
        <r>
          <rPr>
            <rFont val="Calibri"/>
            <b val="1"/>
            <color rgb="FF000000"/>
            <sz val="11"/>
          </rPr>
          <t xml:space="preserve">Sample type(s) : </t>
        </r>
        <r>
          <rPr>
            <rFont val="Calibri"/>
            <color rgb="FF000000"/>
            <sz val="11"/>
          </rPr>
          <t>Water | Soil | Sediment | Air | MicrobialMatBiofilm</t>
        </r>
      </text>
    </comment>
    <comment ref="DS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The unit of tot_nitro_content.
</t>
        </r>
        <r>
          <rPr>
            <rFont val="Calibri"/>
            <b val="1"/>
            <color rgb="FF000000"/>
            <sz val="11"/>
          </rPr>
          <t xml:space="preserve">Example : </t>
        </r>
        <r>
          <rPr>
            <rFont val="Calibri"/>
            <color rgb="FF000000"/>
            <sz val="11"/>
          </rPr>
          <t xml:space="preserve">other:mg N/kg of soil
</t>
        </r>
        <r>
          <rPr>
            <rFont val="Calibri"/>
            <b val="1"/>
            <color rgb="FF000000"/>
            <sz val="11"/>
          </rPr>
          <t xml:space="preserve">Field type : </t>
        </r>
        <r>
          <rPr>
            <rFont val="Calibri"/>
            <color rgb="FFFF0000"/>
            <sz val="11"/>
          </rPr>
          <t xml:space="preserve">controlled vocabulary (mg/L | mmol/L | mmol/kg | mmol/m3 | mol/L | mol/m3 | parts per million | µM | µg/L | µmol/L | µmol/kg | µmol/m3 | other:)
</t>
        </r>
        <r>
          <rPr>
            <rFont val="Calibri"/>
            <b val="1"/>
            <color rgb="FF000000"/>
            <sz val="11"/>
          </rPr>
          <t xml:space="preserve">Sample type(s) : </t>
        </r>
        <r>
          <rPr>
            <rFont val="Calibri"/>
            <color rgb="FF000000"/>
            <sz val="11"/>
          </rPr>
          <t>Water | Soil | Sediment | Air | MicrobialMatBiofilm</t>
        </r>
      </text>
    </comment>
    <comment ref="DT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Reference or method used in determining the total nitrogen.
</t>
        </r>
        <r>
          <rPr>
            <rFont val="Calibri"/>
            <b val="1"/>
            <color rgb="FF000000"/>
            <sz val="11"/>
          </rPr>
          <t xml:space="preserve">Example : </t>
        </r>
        <r>
          <rPr>
            <rFont val="Calibri"/>
            <color rgb="FF000000"/>
            <sz val="11"/>
          </rPr>
          <t xml:space="preserve">https://currentprotocols.onlinelibrary.wiley.com/doi/abs/10.1002/0471142913.fab0102s00
</t>
        </r>
        <r>
          <rPr>
            <rFont val="Calibri"/>
            <b val="1"/>
            <color rgb="FF000000"/>
            <sz val="11"/>
          </rPr>
          <t xml:space="preserve">Field type : </t>
        </r>
        <r>
          <rPr>
            <rFont val="Calibri"/>
            <color rgb="FFFF0000"/>
            <sz val="11"/>
          </rPr>
          <t xml:space="preserve">fixed format (^(PMID:\d+|doi:10.\d{2,9}/.*|https?:\/\/(?:www\.)?[-a-zA-Z0-9@:%._\+~#=]{1,256}\.[a-zA-Z0-9()]{1,6}\b(?:[-a-zA-Z0-9()@:%_\+.~#?&amp;\/=]*))$)
</t>
        </r>
        <r>
          <rPr>
            <rFont val="Calibri"/>
            <b val="1"/>
            <color rgb="FF000000"/>
            <sz val="11"/>
          </rPr>
          <t xml:space="preserve">Sample type(s) : </t>
        </r>
        <r>
          <rPr>
            <rFont val="Calibri"/>
            <color rgb="FF000000"/>
            <sz val="11"/>
          </rPr>
          <t>Water | Soil | Sediment | Air | MicrobialMatBiofilm</t>
        </r>
      </text>
    </comment>
    <comment ref="DU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Total carbon content.
</t>
        </r>
        <r>
          <rPr>
            <rFont val="Calibri"/>
            <b val="1"/>
            <color rgb="FF000000"/>
            <sz val="11"/>
          </rPr>
          <t xml:space="preserve">Example : </t>
        </r>
        <r>
          <rPr>
            <rFont val="Calibri"/>
            <color rgb="FF000000"/>
            <sz val="11"/>
          </rPr>
          <t xml:space="preserve">1.5
</t>
        </r>
        <r>
          <rPr>
            <rFont val="Calibri"/>
            <b val="1"/>
            <color rgb="FF000000"/>
            <sz val="11"/>
          </rPr>
          <t xml:space="preserve">Field type : </t>
        </r>
        <r>
          <rPr>
            <rFont val="Calibri"/>
            <color rgb="FF000000"/>
            <sz val="11"/>
          </rPr>
          <t xml:space="preserve">numeric
</t>
        </r>
        <r>
          <rPr>
            <rFont val="Calibri"/>
            <b val="1"/>
            <color rgb="FF000000"/>
            <sz val="11"/>
          </rPr>
          <t xml:space="preserve">Sample type(s) : </t>
        </r>
        <r>
          <rPr>
            <rFont val="Calibri"/>
            <color rgb="FF000000"/>
            <sz val="11"/>
          </rPr>
          <t>Water | Soil | Sediment | Air | MicrobialMatBiofilm</t>
        </r>
      </text>
    </comment>
    <comment ref="DV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The unit of tot_carb.
</t>
        </r>
        <r>
          <rPr>
            <rFont val="Calibri"/>
            <b val="1"/>
            <color rgb="FF000000"/>
            <sz val="11"/>
          </rPr>
          <t xml:space="preserve">Example : </t>
        </r>
        <r>
          <rPr>
            <rFont val="Calibri"/>
            <color rgb="FF000000"/>
            <sz val="11"/>
          </rPr>
          <t xml:space="preserve">µg/L
</t>
        </r>
        <r>
          <rPr>
            <rFont val="Calibri"/>
            <b val="1"/>
            <color rgb="FF000000"/>
            <sz val="11"/>
          </rPr>
          <t xml:space="preserve">Field type : </t>
        </r>
        <r>
          <rPr>
            <rFont val="Calibri"/>
            <color rgb="FFFF0000"/>
            <sz val="11"/>
          </rPr>
          <t xml:space="preserve">controlled vocabulary (mg/L | mmol/L | mmol/kg | mmol/m3 | mol/L | mol/m3 | parts per million | µM | µg/L | µmol/L | µmol/kg | µmol/m3 | other:)
</t>
        </r>
        <r>
          <rPr>
            <rFont val="Calibri"/>
            <b val="1"/>
            <color rgb="FF000000"/>
            <sz val="11"/>
          </rPr>
          <t xml:space="preserve">Sample type(s) : </t>
        </r>
        <r>
          <rPr>
            <rFont val="Calibri"/>
            <color rgb="FF000000"/>
            <sz val="11"/>
          </rPr>
          <t>Water | Soil | Sediment | Air | MicrobialMatBiofilm</t>
        </r>
      </text>
    </comment>
    <comment ref="DW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Concentration of particulate organic carbon.
</t>
        </r>
        <r>
          <rPr>
            <rFont val="Calibri"/>
            <b val="1"/>
            <color rgb="FF000000"/>
            <sz val="11"/>
          </rPr>
          <t xml:space="preserve">Example : </t>
        </r>
        <r>
          <rPr>
            <rFont val="Calibri"/>
            <color rgb="FF000000"/>
            <sz val="11"/>
          </rPr>
          <t xml:space="preserve">1.92
</t>
        </r>
        <r>
          <rPr>
            <rFont val="Calibri"/>
            <b val="1"/>
            <color rgb="FF000000"/>
            <sz val="11"/>
          </rPr>
          <t xml:space="preserve">Field type : </t>
        </r>
        <r>
          <rPr>
            <rFont val="Calibri"/>
            <color rgb="FF000000"/>
            <sz val="11"/>
          </rPr>
          <t xml:space="preserve">numeric
</t>
        </r>
        <r>
          <rPr>
            <rFont val="Calibri"/>
            <b val="1"/>
            <color rgb="FF000000"/>
            <sz val="11"/>
          </rPr>
          <t xml:space="preserve">Sample type(s) : </t>
        </r>
        <r>
          <rPr>
            <rFont val="Calibri"/>
            <color rgb="FF000000"/>
            <sz val="11"/>
          </rPr>
          <t>Water | Soil | Sediment | Air | MicrobialMatBiofilm</t>
        </r>
      </text>
    </comment>
    <comment ref="DX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The unit of part_org_carb.
</t>
        </r>
        <r>
          <rPr>
            <rFont val="Calibri"/>
            <b val="1"/>
            <color rgb="FF000000"/>
            <sz val="11"/>
          </rPr>
          <t xml:space="preserve">Example : </t>
        </r>
        <r>
          <rPr>
            <rFont val="Calibri"/>
            <color rgb="FF000000"/>
            <sz val="11"/>
          </rPr>
          <t xml:space="preserve">µmol/L
</t>
        </r>
        <r>
          <rPr>
            <rFont val="Calibri"/>
            <b val="1"/>
            <color rgb="FF000000"/>
            <sz val="11"/>
          </rPr>
          <t xml:space="preserve">Field type : </t>
        </r>
        <r>
          <rPr>
            <rFont val="Calibri"/>
            <color rgb="FFFF0000"/>
            <sz val="11"/>
          </rPr>
          <t xml:space="preserve">controlled vocabulary (mg/L | mmol/L | mmol/kg | mmol/m3 | mol/L | mol/m3 | parts per million | µM | µg/L | µmol/L | µmol/kg | µmol/m3 | other:)
</t>
        </r>
        <r>
          <rPr>
            <rFont val="Calibri"/>
            <b val="1"/>
            <color rgb="FF000000"/>
            <sz val="11"/>
          </rPr>
          <t xml:space="preserve">Sample type(s) : </t>
        </r>
        <r>
          <rPr>
            <rFont val="Calibri"/>
            <color rgb="FF000000"/>
            <sz val="11"/>
          </rPr>
          <t>Water | Soil | Sediment | Air | MicrobialMatBiofilm</t>
        </r>
      </text>
    </comment>
    <comment ref="DY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Concentration of particulate organic nitrogen.
</t>
        </r>
        <r>
          <rPr>
            <rFont val="Calibri"/>
            <b val="1"/>
            <color rgb="FF000000"/>
            <sz val="11"/>
          </rPr>
          <t xml:space="preserve">Example : </t>
        </r>
        <r>
          <rPr>
            <rFont val="Calibri"/>
            <color rgb="FF000000"/>
            <sz val="11"/>
          </rPr>
          <t xml:space="preserve">0.3
</t>
        </r>
        <r>
          <rPr>
            <rFont val="Calibri"/>
            <b val="1"/>
            <color rgb="FF000000"/>
            <sz val="11"/>
          </rPr>
          <t xml:space="preserve">Field type : </t>
        </r>
        <r>
          <rPr>
            <rFont val="Calibri"/>
            <color rgb="FF000000"/>
            <sz val="11"/>
          </rPr>
          <t xml:space="preserve">numeric
</t>
        </r>
        <r>
          <rPr>
            <rFont val="Calibri"/>
            <b val="1"/>
            <color rgb="FF000000"/>
            <sz val="11"/>
          </rPr>
          <t xml:space="preserve">Sample type(s) : </t>
        </r>
        <r>
          <rPr>
            <rFont val="Calibri"/>
            <color rgb="FF000000"/>
            <sz val="11"/>
          </rPr>
          <t>Water | Soil | Sediment | Air | MicrobialMatBiofilm</t>
        </r>
      </text>
    </comment>
    <comment ref="DZ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The unit of part_org_nitro.
</t>
        </r>
        <r>
          <rPr>
            <rFont val="Calibri"/>
            <b val="1"/>
            <color rgb="FF000000"/>
            <sz val="11"/>
          </rPr>
          <t xml:space="preserve">Example : </t>
        </r>
        <r>
          <rPr>
            <rFont val="Calibri"/>
            <color rgb="FF000000"/>
            <sz val="11"/>
          </rPr>
          <t xml:space="preserve">µmol/L
</t>
        </r>
        <r>
          <rPr>
            <rFont val="Calibri"/>
            <b val="1"/>
            <color rgb="FF000000"/>
            <sz val="11"/>
          </rPr>
          <t xml:space="preserve">Field type : </t>
        </r>
        <r>
          <rPr>
            <rFont val="Calibri"/>
            <color rgb="FFFF0000"/>
            <sz val="11"/>
          </rPr>
          <t xml:space="preserve">controlled vocabulary (mg/L | mmol/L | mmol/kg | mmol/m3 | mol/L | mol/m3 | parts per million | µM | µg/L | µmol/L | µmol/kg | µmol/m3 | other:)
</t>
        </r>
        <r>
          <rPr>
            <rFont val="Calibri"/>
            <b val="1"/>
            <color rgb="FF000000"/>
            <sz val="11"/>
          </rPr>
          <t xml:space="preserve">Sample type(s) : </t>
        </r>
        <r>
          <rPr>
            <rFont val="Calibri"/>
            <color rgb="FF000000"/>
            <sz val="11"/>
          </rPr>
          <t>Water | Soil | Sediment | Air | MicrobialMatBiofilm</t>
        </r>
      </text>
    </comment>
    <comment ref="EA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Concentration of nitrate in the sample.
</t>
        </r>
        <r>
          <rPr>
            <rFont val="Calibri"/>
            <b val="1"/>
            <color rgb="FF000000"/>
            <sz val="11"/>
          </rPr>
          <t xml:space="preserve">Example : </t>
        </r>
        <r>
          <rPr>
            <rFont val="Calibri"/>
            <color rgb="FF000000"/>
            <sz val="11"/>
          </rPr>
          <t xml:space="preserve">65
</t>
        </r>
        <r>
          <rPr>
            <rFont val="Calibri"/>
            <b val="1"/>
            <color rgb="FF000000"/>
            <sz val="11"/>
          </rPr>
          <t xml:space="preserve">Field type : </t>
        </r>
        <r>
          <rPr>
            <rFont val="Calibri"/>
            <color rgb="FF000000"/>
            <sz val="11"/>
          </rPr>
          <t xml:space="preserve">numeric
</t>
        </r>
        <r>
          <rPr>
            <rFont val="Calibri"/>
            <b val="1"/>
            <color rgb="FF000000"/>
            <sz val="11"/>
          </rPr>
          <t xml:space="preserve">Sample type(s) : </t>
        </r>
        <r>
          <rPr>
            <rFont val="Calibri"/>
            <color rgb="FF000000"/>
            <sz val="11"/>
          </rPr>
          <t>Water | Soil | Sediment | Air | MicrobialMatBiofilm</t>
        </r>
      </text>
    </comment>
    <comment ref="EB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The unit of nitrate.
</t>
        </r>
        <r>
          <rPr>
            <rFont val="Calibri"/>
            <b val="1"/>
            <color rgb="FF000000"/>
            <sz val="11"/>
          </rPr>
          <t xml:space="preserve">Example : </t>
        </r>
        <r>
          <rPr>
            <rFont val="Calibri"/>
            <color rgb="FF000000"/>
            <sz val="11"/>
          </rPr>
          <t xml:space="preserve">µmol/L
</t>
        </r>
        <r>
          <rPr>
            <rFont val="Calibri"/>
            <b val="1"/>
            <color rgb="FF000000"/>
            <sz val="11"/>
          </rPr>
          <t xml:space="preserve">Field type : </t>
        </r>
        <r>
          <rPr>
            <rFont val="Calibri"/>
            <color rgb="FFFF0000"/>
            <sz val="11"/>
          </rPr>
          <t xml:space="preserve">controlled vocabulary (mg/L | mmol/L | mmol/kg | mmol/m3 | mol/L | mol/m3 | parts per million | µM | µg/L | µmol/L | µmol/kg | µmol/m3 | other:)
</t>
        </r>
        <r>
          <rPr>
            <rFont val="Calibri"/>
            <b val="1"/>
            <color rgb="FF000000"/>
            <sz val="11"/>
          </rPr>
          <t xml:space="preserve">Sample type(s) : </t>
        </r>
        <r>
          <rPr>
            <rFont val="Calibri"/>
            <color rgb="FF000000"/>
            <sz val="11"/>
          </rPr>
          <t>Water | Soil | Sediment | Air | MicrobialMatBiofilm</t>
        </r>
      </text>
    </comment>
    <comment ref="EC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Concentration of nitrite in the sample.
</t>
        </r>
        <r>
          <rPr>
            <rFont val="Calibri"/>
            <b val="1"/>
            <color rgb="FF000000"/>
            <sz val="11"/>
          </rPr>
          <t xml:space="preserve">Example : </t>
        </r>
        <r>
          <rPr>
            <rFont val="Calibri"/>
            <color rgb="FF000000"/>
            <sz val="11"/>
          </rPr>
          <t xml:space="preserve">0.5
</t>
        </r>
        <r>
          <rPr>
            <rFont val="Calibri"/>
            <b val="1"/>
            <color rgb="FF000000"/>
            <sz val="11"/>
          </rPr>
          <t xml:space="preserve">Field type : </t>
        </r>
        <r>
          <rPr>
            <rFont val="Calibri"/>
            <color rgb="FF000000"/>
            <sz val="11"/>
          </rPr>
          <t xml:space="preserve">numeric
</t>
        </r>
        <r>
          <rPr>
            <rFont val="Calibri"/>
            <b val="1"/>
            <color rgb="FF000000"/>
            <sz val="11"/>
          </rPr>
          <t xml:space="preserve">Sample type(s) : </t>
        </r>
        <r>
          <rPr>
            <rFont val="Calibri"/>
            <color rgb="FF000000"/>
            <sz val="11"/>
          </rPr>
          <t>Water | Soil | Sediment | Air | MicrobialMatBiofilm</t>
        </r>
      </text>
    </comment>
    <comment ref="ED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The unit of nitrite.
</t>
        </r>
        <r>
          <rPr>
            <rFont val="Calibri"/>
            <b val="1"/>
            <color rgb="FF000000"/>
            <sz val="11"/>
          </rPr>
          <t xml:space="preserve">Example : </t>
        </r>
        <r>
          <rPr>
            <rFont val="Calibri"/>
            <color rgb="FF000000"/>
            <sz val="11"/>
          </rPr>
          <t xml:space="preserve">µmol/L
</t>
        </r>
        <r>
          <rPr>
            <rFont val="Calibri"/>
            <b val="1"/>
            <color rgb="FF000000"/>
            <sz val="11"/>
          </rPr>
          <t xml:space="preserve">Field type : </t>
        </r>
        <r>
          <rPr>
            <rFont val="Calibri"/>
            <color rgb="FFFF0000"/>
            <sz val="11"/>
          </rPr>
          <t xml:space="preserve">controlled vocabulary (mg/L | mmol/L | mmol/kg | mmol/m3 | mol/L | mol/m3 | parts per million | µM | µg/L | µmol/L | µmol/kg | µmol/m3 | other:)
</t>
        </r>
        <r>
          <rPr>
            <rFont val="Calibri"/>
            <b val="1"/>
            <color rgb="FF000000"/>
            <sz val="11"/>
          </rPr>
          <t xml:space="preserve">Sample type(s) : </t>
        </r>
        <r>
          <rPr>
            <rFont val="Calibri"/>
            <color rgb="FF000000"/>
            <sz val="11"/>
          </rPr>
          <t>Water | Soil | Sediment | Air | MicrobialMatBiofilm</t>
        </r>
      </text>
    </comment>
    <comment ref="EE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Concentration of nitrogen (total).
</t>
        </r>
        <r>
          <rPr>
            <rFont val="Calibri"/>
            <b val="1"/>
            <color rgb="FF000000"/>
            <sz val="11"/>
          </rPr>
          <t xml:space="preserve">Example : </t>
        </r>
        <r>
          <rPr>
            <rFont val="Calibri"/>
            <color rgb="FF000000"/>
            <sz val="11"/>
          </rPr>
          <t xml:space="preserve">4.2
</t>
        </r>
        <r>
          <rPr>
            <rFont val="Calibri"/>
            <b val="1"/>
            <color rgb="FF000000"/>
            <sz val="11"/>
          </rPr>
          <t xml:space="preserve">Field type : </t>
        </r>
        <r>
          <rPr>
            <rFont val="Calibri"/>
            <color rgb="FF000000"/>
            <sz val="11"/>
          </rPr>
          <t xml:space="preserve">numeric
</t>
        </r>
        <r>
          <rPr>
            <rFont val="Calibri"/>
            <b val="1"/>
            <color rgb="FF000000"/>
            <sz val="11"/>
          </rPr>
          <t xml:space="preserve">Sample type(s) : </t>
        </r>
        <r>
          <rPr>
            <rFont val="Calibri"/>
            <color rgb="FF000000"/>
            <sz val="11"/>
          </rPr>
          <t>Water | Soil | Sediment | Air | MicrobialMatBiofilm</t>
        </r>
      </text>
    </comment>
    <comment ref="EF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The unit of nitro.
</t>
        </r>
        <r>
          <rPr>
            <rFont val="Calibri"/>
            <b val="1"/>
            <color rgb="FF000000"/>
            <sz val="11"/>
          </rPr>
          <t xml:space="preserve">Example : </t>
        </r>
        <r>
          <rPr>
            <rFont val="Calibri"/>
            <color rgb="FF000000"/>
            <sz val="11"/>
          </rPr>
          <t xml:space="preserve">µmol/L
</t>
        </r>
        <r>
          <rPr>
            <rFont val="Calibri"/>
            <b val="1"/>
            <color rgb="FF000000"/>
            <sz val="11"/>
          </rPr>
          <t xml:space="preserve">Field type : </t>
        </r>
        <r>
          <rPr>
            <rFont val="Calibri"/>
            <color rgb="FFFF0000"/>
            <sz val="11"/>
          </rPr>
          <t xml:space="preserve">controlled vocabulary (mg/L | mmol/L | mmol/kg | mmol/m3 | mol/L | mol/m3 | parts per million | µM | µg/L | µmol/L | µmol/kg | µmol/m3 | other:)
</t>
        </r>
        <r>
          <rPr>
            <rFont val="Calibri"/>
            <b val="1"/>
            <color rgb="FF000000"/>
            <sz val="11"/>
          </rPr>
          <t xml:space="preserve">Sample type(s) : </t>
        </r>
        <r>
          <rPr>
            <rFont val="Calibri"/>
            <color rgb="FF000000"/>
            <sz val="11"/>
          </rPr>
          <t>Water | Soil | Sediment | Air | MicrobialMatBiofilm</t>
        </r>
      </text>
    </comment>
    <comment ref="EG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Concentration of organic carbon.
</t>
        </r>
        <r>
          <rPr>
            <rFont val="Calibri"/>
            <b val="1"/>
            <color rgb="FF000000"/>
            <sz val="11"/>
          </rPr>
          <t xml:space="preserve">Example : </t>
        </r>
        <r>
          <rPr>
            <rFont val="Calibri"/>
            <color rgb="FF000000"/>
            <sz val="11"/>
          </rPr>
          <t xml:space="preserve">1.5
</t>
        </r>
        <r>
          <rPr>
            <rFont val="Calibri"/>
            <b val="1"/>
            <color rgb="FF000000"/>
            <sz val="11"/>
          </rPr>
          <t xml:space="preserve">Field type : </t>
        </r>
        <r>
          <rPr>
            <rFont val="Calibri"/>
            <color rgb="FF000000"/>
            <sz val="11"/>
          </rPr>
          <t xml:space="preserve">numeric
</t>
        </r>
        <r>
          <rPr>
            <rFont val="Calibri"/>
            <b val="1"/>
            <color rgb="FF000000"/>
            <sz val="11"/>
          </rPr>
          <t xml:space="preserve">Sample type(s) : </t>
        </r>
        <r>
          <rPr>
            <rFont val="Calibri"/>
            <color rgb="FF000000"/>
            <sz val="11"/>
          </rPr>
          <t>Water | Soil | Sediment | Air | MicrobialMatBiofilm</t>
        </r>
      </text>
    </comment>
    <comment ref="EH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The unit of org_carb.
</t>
        </r>
        <r>
          <rPr>
            <rFont val="Calibri"/>
            <b val="1"/>
            <color rgb="FF000000"/>
            <sz val="11"/>
          </rPr>
          <t xml:space="preserve">Example : </t>
        </r>
        <r>
          <rPr>
            <rFont val="Calibri"/>
            <color rgb="FF000000"/>
            <sz val="11"/>
          </rPr>
          <t xml:space="preserve">µg/L
</t>
        </r>
        <r>
          <rPr>
            <rFont val="Calibri"/>
            <b val="1"/>
            <color rgb="FF000000"/>
            <sz val="11"/>
          </rPr>
          <t xml:space="preserve">Field type : </t>
        </r>
        <r>
          <rPr>
            <rFont val="Calibri"/>
            <color rgb="FFFF0000"/>
            <sz val="11"/>
          </rPr>
          <t xml:space="preserve">controlled vocabulary (mg/L | mmol/L | mmol/kg | mmol/m3 | mol/L | mol/m3 | parts per million | µM | µg/L | µmol/L | µmol/kg | µmol/m3 | other:)
</t>
        </r>
        <r>
          <rPr>
            <rFont val="Calibri"/>
            <b val="1"/>
            <color rgb="FF000000"/>
            <sz val="11"/>
          </rPr>
          <t xml:space="preserve">Sample type(s) : </t>
        </r>
        <r>
          <rPr>
            <rFont val="Calibri"/>
            <color rgb="FF000000"/>
            <sz val="11"/>
          </rPr>
          <t>Water | Soil | Sediment | Air | MicrobialMatBiofilm</t>
        </r>
      </text>
    </comment>
    <comment ref="EI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Concentration of organic matter.
</t>
        </r>
        <r>
          <rPr>
            <rFont val="Calibri"/>
            <b val="1"/>
            <color rgb="FF000000"/>
            <sz val="11"/>
          </rPr>
          <t xml:space="preserve">Example : </t>
        </r>
        <r>
          <rPr>
            <rFont val="Calibri"/>
            <color rgb="FF000000"/>
            <sz val="11"/>
          </rPr>
          <t xml:space="preserve">1.75
</t>
        </r>
        <r>
          <rPr>
            <rFont val="Calibri"/>
            <b val="1"/>
            <color rgb="FF000000"/>
            <sz val="11"/>
          </rPr>
          <t xml:space="preserve">Field type : </t>
        </r>
        <r>
          <rPr>
            <rFont val="Calibri"/>
            <color rgb="FF000000"/>
            <sz val="11"/>
          </rPr>
          <t xml:space="preserve">numeric
</t>
        </r>
        <r>
          <rPr>
            <rFont val="Calibri"/>
            <b val="1"/>
            <color rgb="FF000000"/>
            <sz val="11"/>
          </rPr>
          <t xml:space="preserve">Sample type(s) : </t>
        </r>
        <r>
          <rPr>
            <rFont val="Calibri"/>
            <color rgb="FF000000"/>
            <sz val="11"/>
          </rPr>
          <t>Water | Soil | Sediment | Air | MicrobialMatBiofilm</t>
        </r>
      </text>
    </comment>
    <comment ref="EJ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The unit of org_matter.
</t>
        </r>
        <r>
          <rPr>
            <rFont val="Calibri"/>
            <b val="1"/>
            <color rgb="FF000000"/>
            <sz val="11"/>
          </rPr>
          <t xml:space="preserve">Example : </t>
        </r>
        <r>
          <rPr>
            <rFont val="Calibri"/>
            <color rgb="FF000000"/>
            <sz val="11"/>
          </rPr>
          <t xml:space="preserve">other:mg/m3
</t>
        </r>
        <r>
          <rPr>
            <rFont val="Calibri"/>
            <b val="1"/>
            <color rgb="FF000000"/>
            <sz val="11"/>
          </rPr>
          <t xml:space="preserve">Field type : </t>
        </r>
        <r>
          <rPr>
            <rFont val="Calibri"/>
            <color rgb="FFFF0000"/>
            <sz val="11"/>
          </rPr>
          <t xml:space="preserve">controlled vocabulary (mg/L | mmol/L | mmol/kg | mmol/m3 | mol/L | mol/m3 | parts per million | µM | µg/L | µmol/L | µmol/kg | µmol/m3 | other:)
</t>
        </r>
        <r>
          <rPr>
            <rFont val="Calibri"/>
            <b val="1"/>
            <color rgb="FF000000"/>
            <sz val="11"/>
          </rPr>
          <t xml:space="preserve">Sample type(s) : </t>
        </r>
        <r>
          <rPr>
            <rFont val="Calibri"/>
            <color rgb="FF000000"/>
            <sz val="11"/>
          </rPr>
          <t>Water | Soil | Sediment | Air | MicrobialMatBiofilm</t>
        </r>
      </text>
    </comment>
    <comment ref="EK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Concentration of organic nitrogen.
</t>
        </r>
        <r>
          <rPr>
            <rFont val="Calibri"/>
            <b val="1"/>
            <color rgb="FF000000"/>
            <sz val="11"/>
          </rPr>
          <t xml:space="preserve">Example : </t>
        </r>
        <r>
          <rPr>
            <rFont val="Calibri"/>
            <color rgb="FF000000"/>
            <sz val="11"/>
          </rPr>
          <t xml:space="preserve">4
</t>
        </r>
        <r>
          <rPr>
            <rFont val="Calibri"/>
            <b val="1"/>
            <color rgb="FF000000"/>
            <sz val="11"/>
          </rPr>
          <t xml:space="preserve">Field type : </t>
        </r>
        <r>
          <rPr>
            <rFont val="Calibri"/>
            <color rgb="FF000000"/>
            <sz val="11"/>
          </rPr>
          <t xml:space="preserve">numeric
</t>
        </r>
        <r>
          <rPr>
            <rFont val="Calibri"/>
            <b val="1"/>
            <color rgb="FF000000"/>
            <sz val="11"/>
          </rPr>
          <t xml:space="preserve">Sample type(s) : </t>
        </r>
        <r>
          <rPr>
            <rFont val="Calibri"/>
            <color rgb="FF000000"/>
            <sz val="11"/>
          </rPr>
          <t>Water | Soil | Sediment | Air | MicrobialMatBiofilm</t>
        </r>
      </text>
    </comment>
    <comment ref="EL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The unit of org_nitro.
</t>
        </r>
        <r>
          <rPr>
            <rFont val="Calibri"/>
            <b val="1"/>
            <color rgb="FF000000"/>
            <sz val="11"/>
          </rPr>
          <t xml:space="preserve">Example : </t>
        </r>
        <r>
          <rPr>
            <rFont val="Calibri"/>
            <color rgb="FF000000"/>
            <sz val="11"/>
          </rPr>
          <t xml:space="preserve">µmol/L
</t>
        </r>
        <r>
          <rPr>
            <rFont val="Calibri"/>
            <b val="1"/>
            <color rgb="FF000000"/>
            <sz val="11"/>
          </rPr>
          <t xml:space="preserve">Field type : </t>
        </r>
        <r>
          <rPr>
            <rFont val="Calibri"/>
            <color rgb="FFFF0000"/>
            <sz val="11"/>
          </rPr>
          <t xml:space="preserve">controlled vocabulary (mg/L | mmol/L | mmol/kg | mmol/m3 | mol/L | mol/m3 | parts per million | µM | µg/L | µmol/L | µmol/kg | µmol/m3 | other:)
</t>
        </r>
        <r>
          <rPr>
            <rFont val="Calibri"/>
            <b val="1"/>
            <color rgb="FF000000"/>
            <sz val="11"/>
          </rPr>
          <t xml:space="preserve">Sample type(s) : </t>
        </r>
        <r>
          <rPr>
            <rFont val="Calibri"/>
            <color rgb="FF000000"/>
            <sz val="11"/>
          </rPr>
          <t>Water | Soil | Sediment | Air | MicrobialMatBiofilm</t>
        </r>
      </text>
    </comment>
  </commentList>
</comments>
</file>

<file path=xl/comments/comment3.xml><?xml version="1.0" encoding="utf-8"?>
<comments xmlns="http://schemas.openxmlformats.org/spreadsheetml/2006/main">
  <authors>
    <author>FAIRe</author>
  </authors>
  <commentList>
    <comment ref="B3" authorId="0" shapeId="0">
      <text>
        <r>
          <rPr>
            <rFont val="Calibri"/>
            <b val="1"/>
            <color rgb="FF000000"/>
            <sz val="11"/>
          </rPr>
          <t xml:space="preserve">Requirement level : </t>
        </r>
        <r>
          <rPr>
            <rFont val="Calibri"/>
            <b val="1"/>
            <color rgb="FFFF0000"/>
            <sz val="11"/>
          </rPr>
          <t xml:space="preserve">Mandatory
</t>
        </r>
        <r>
          <rPr>
            <rFont val="Calibri"/>
            <b val="1"/>
            <color rgb="FF000000"/>
            <sz val="11"/>
          </rPr>
          <t xml:space="preserve">Description : </t>
        </r>
        <r>
          <rPr>
            <rFont val="Calibri"/>
            <color rgb="FF000000"/>
            <sz val="11"/>
          </rPr>
          <t xml:space="preserve">An integer uniquely identifying a specific PCR technical replicate within a sample.
</t>
        </r>
        <r>
          <rPr>
            <rFont val="Calibri"/>
            <b val="1"/>
            <color rgb="FF000000"/>
            <sz val="11"/>
          </rPr>
          <t xml:space="preserve">Example : </t>
        </r>
        <r>
          <rPr>
            <rFont val="Calibri"/>
            <color rgb="FF000000"/>
            <sz val="11"/>
          </rPr>
          <t xml:space="preserve">1
</t>
        </r>
        <r>
          <rPr>
            <rFont val="Calibri"/>
            <b val="1"/>
            <color rgb="FF000000"/>
            <sz val="11"/>
          </rPr>
          <t xml:space="preserve">Field type : </t>
        </r>
        <r>
          <rPr>
            <rFont val="Calibri"/>
            <color rgb="FF000000"/>
            <sz val="11"/>
          </rPr>
          <t xml:space="preserve">integer
</t>
        </r>
      </text>
    </comment>
    <comment ref="C3" authorId="0" shapeId="0">
      <text>
        <r>
          <rPr>
            <rFont val="Calibri"/>
            <b val="1"/>
            <color rgb="FF000000"/>
            <sz val="11"/>
          </rPr>
          <t xml:space="preserve">Requirement level : </t>
        </r>
        <r>
          <rPr>
            <rFont val="Calibri"/>
            <b val="1"/>
            <color rgb="FFFF0000"/>
            <sz val="11"/>
          </rPr>
          <t xml:space="preserve">Mandatory
</t>
        </r>
        <r>
          <rPr>
            <rFont val="Calibri"/>
            <b val="1"/>
            <color rgb="FF000000"/>
            <sz val="11"/>
          </rPr>
          <t xml:space="preserve">Description : </t>
        </r>
        <r>
          <rPr>
            <rFont val="Calibri"/>
            <color rgb="FF000000"/>
            <sz val="11"/>
          </rPr>
          <t xml:space="preserve">A brief, concise identifier for assay with no spaces or special characters, ensuring machine readability. This ID will be used in file names as 'assay_name'.
</t>
        </r>
        <r>
          <rPr>
            <rFont val="Calibri"/>
            <b val="1"/>
            <color rgb="FF000000"/>
            <sz val="11"/>
          </rPr>
          <t xml:space="preserve">Example : </t>
        </r>
        <r>
          <rPr>
            <rFont val="Calibri"/>
            <color rgb="FF000000"/>
            <sz val="11"/>
          </rPr>
          <t xml:space="preserve">MiFish
</t>
        </r>
        <r>
          <rPr>
            <rFont val="Calibri"/>
            <b val="1"/>
            <color rgb="FF000000"/>
            <sz val="11"/>
          </rPr>
          <t xml:space="preserve">Field type : </t>
        </r>
        <r>
          <rPr>
            <rFont val="Calibri"/>
            <color rgb="FF000000"/>
            <sz val="11"/>
          </rPr>
          <t xml:space="preserve">free text
</t>
        </r>
      </text>
    </comment>
    <comment ref="D3" authorId="0" shapeId="0">
      <text>
        <r>
          <rPr>
            <rFont val="Calibri"/>
            <b val="1"/>
            <color rgb="FF000000"/>
            <sz val="11"/>
          </rPr>
          <t xml:space="preserve">Requirement level : </t>
        </r>
        <r>
          <rPr>
            <rFont val="Calibri"/>
            <b val="1"/>
            <color rgb="FFFF0000"/>
            <sz val="11"/>
          </rPr>
          <t xml:space="preserve">Mandatory (If assay_type = targeted)
</t>
        </r>
        <r>
          <rPr>
            <rFont val="Calibri"/>
            <b val="1"/>
            <color rgb="FF000000"/>
            <sz val="11"/>
          </rPr>
          <t xml:space="preserve">Description : </t>
        </r>
        <r>
          <rPr>
            <rFont val="Calibri"/>
            <color rgb="FF000000"/>
            <sz val="11"/>
          </rPr>
          <t xml:space="preserve">PCR plate ID. This identifier is particularly crucial when location-specific standard curves are employed for targeted assay detections, as it ensures a linkage between the standards and the corresponding eDNA samples. If two-step PCR was applied, report the second PCR under the corresponding pcr2_* term.
</t>
        </r>
        <r>
          <rPr>
            <rFont val="Calibri"/>
            <b val="1"/>
            <color rgb="FF000000"/>
            <sz val="11"/>
          </rPr>
          <t xml:space="preserve">Example : </t>
        </r>
        <r>
          <rPr>
            <rFont val="Calibri"/>
            <color rgb="FF000000"/>
            <sz val="11"/>
          </rPr>
          <t xml:space="preserve">20240802_pcr1
</t>
        </r>
        <r>
          <rPr>
            <rFont val="Calibri"/>
            <b val="1"/>
            <color rgb="FF000000"/>
            <sz val="11"/>
          </rPr>
          <t xml:space="preserve">Field type : </t>
        </r>
        <r>
          <rPr>
            <rFont val="Calibri"/>
            <color rgb="FF000000"/>
            <sz val="11"/>
          </rPr>
          <t xml:space="preserve">free text
</t>
        </r>
      </text>
    </comment>
    <comment ref="E3" authorId="0" shapeId="0">
      <text>
        <r>
          <rPr>
            <rFont val="Calibri"/>
            <b val="1"/>
            <color rgb="FF000000"/>
            <sz val="11"/>
          </rPr>
          <t xml:space="preserve">Requirement level : </t>
        </r>
        <r>
          <rPr>
            <rFont val="Calibri"/>
            <b val="1"/>
            <color rgb="FFFF0000"/>
            <sz val="11"/>
          </rPr>
          <t xml:space="preserve">Mandatory (If assay_type = targeted &amp; amp_vis_method = qPCR)
</t>
        </r>
        <r>
          <rPr>
            <rFont val="Calibri"/>
            <b val="1"/>
            <color rgb="FF000000"/>
            <sz val="11"/>
          </rPr>
          <t xml:space="preserve">Description : </t>
        </r>
        <r>
          <rPr>
            <rFont val="Calibri"/>
            <color rgb="FF000000"/>
            <sz val="11"/>
          </rPr>
          <t xml:space="preserve">The number of cycles required for the fluorescent signal to cross a given value threshold above the baseline for each technical replicate. Quantification cycle (Cq), threshold cycle (Ct), crossing point (Cp), and take-off point (TOP) refer to the same value from the real-time instrument. Use of quantification cycle (Cq), is preferable according to the RDML (Real-Time PCR Data Markup Language) data standard (http://www.rdml.org). Use "NA" (not zero) to indicate no amplification occurred.
</t>
        </r>
        <r>
          <rPr>
            <rFont val="Calibri"/>
            <b val="1"/>
            <color rgb="FF000000"/>
            <sz val="11"/>
          </rPr>
          <t xml:space="preserve">Example : </t>
        </r>
        <r>
          <rPr>
            <rFont val="Calibri"/>
            <color rgb="FF000000"/>
            <sz val="11"/>
          </rPr>
          <t xml:space="preserve">37.9450950622558
</t>
        </r>
        <r>
          <rPr>
            <rFont val="Calibri"/>
            <b val="1"/>
            <color rgb="FF000000"/>
            <sz val="11"/>
          </rPr>
          <t xml:space="preserve">Field type : </t>
        </r>
        <r>
          <rPr>
            <rFont val="Calibri"/>
            <color rgb="FF000000"/>
            <sz val="11"/>
          </rPr>
          <t xml:space="preserve">numeric
</t>
        </r>
      </text>
    </comment>
    <comment ref="F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Relative Fluorescence Units (RFU). No unit.
</t>
        </r>
        <r>
          <rPr>
            <rFont val="Calibri"/>
            <b val="1"/>
            <color rgb="FF000000"/>
            <sz val="11"/>
          </rPr>
          <t xml:space="preserve">Example : </t>
        </r>
        <r>
          <rPr>
            <rFont val="Calibri"/>
            <color rgb="FF000000"/>
            <sz val="11"/>
          </rPr>
          <t xml:space="preserve">7862.41
</t>
        </r>
        <r>
          <rPr>
            <rFont val="Calibri"/>
            <b val="1"/>
            <color rgb="FF000000"/>
            <sz val="11"/>
          </rPr>
          <t xml:space="preserve">Field type : </t>
        </r>
        <r>
          <rPr>
            <rFont val="Calibri"/>
            <color rgb="FF000000"/>
            <sz val="11"/>
          </rPr>
          <t xml:space="preserve">numeric
</t>
        </r>
      </text>
    </comment>
    <comment ref="G3"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Method to output estimatedNumberOfCopies.
</t>
        </r>
        <r>
          <rPr>
            <rFont val="Calibri"/>
            <b val="1"/>
            <color rgb="FF000000"/>
            <sz val="11"/>
          </rPr>
          <t xml:space="preserve">Example : </t>
        </r>
        <r>
          <rPr>
            <rFont val="Calibri"/>
            <color rgb="FF000000"/>
            <sz val="11"/>
          </rPr>
          <t xml:space="preserve">Ct/Cq with standard curve
</t>
        </r>
        <r>
          <rPr>
            <rFont val="Calibri"/>
            <b val="1"/>
            <color rgb="FF000000"/>
            <sz val="11"/>
          </rPr>
          <t xml:space="preserve">Field type : </t>
        </r>
        <r>
          <rPr>
            <rFont val="Calibri"/>
            <color rgb="FFFF0000"/>
            <sz val="11"/>
          </rPr>
          <t xml:space="preserve">controlled vocabulary (Ct/Cq with standard bionomial data | Ct/Cq with standard curve | direct output from the PCR instrument used | gel fluorescence intensities | other:)
</t>
        </r>
      </text>
    </comment>
    <comment ref="H3" authorId="0" shapeId="0">
      <text>
        <r>
          <rPr>
            <rFont val="Calibri"/>
            <b val="1"/>
            <color rgb="FF000000"/>
            <sz val="11"/>
          </rPr>
          <t xml:space="preserve">Requirement level : </t>
        </r>
        <r>
          <rPr>
            <rFont val="Calibri"/>
            <color rgb="FF000000"/>
            <sz val="11"/>
          </rPr>
          <t xml:space="preserve">Recommended (If assay_type = targeted &amp; pcr_boolean = 1)
</t>
        </r>
        <r>
          <rPr>
            <rFont val="Calibri"/>
            <b val="1"/>
            <color rgb="FF000000"/>
            <sz val="11"/>
          </rPr>
          <t xml:space="preserve">Description : </t>
        </r>
        <r>
          <rPr>
            <rFont val="Calibri"/>
            <color rgb="FF000000"/>
            <sz val="11"/>
          </rPr>
          <t xml:space="preserve">Estimated concentration of target molecules. Describe the approach taken to estimate it under the term estimatedNumberOfCopies_method.
</t>
        </r>
        <r>
          <rPr>
            <rFont val="Calibri"/>
            <b val="1"/>
            <color rgb="FF000000"/>
            <sz val="11"/>
          </rPr>
          <t xml:space="preserve">Example : </t>
        </r>
        <r>
          <rPr>
            <rFont val="Calibri"/>
            <color rgb="FF000000"/>
            <sz val="11"/>
          </rPr>
          <t xml:space="preserve">35.92426489978709
</t>
        </r>
        <r>
          <rPr>
            <rFont val="Calibri"/>
            <b val="1"/>
            <color rgb="FF000000"/>
            <sz val="11"/>
          </rPr>
          <t xml:space="preserve">Field type : </t>
        </r>
        <r>
          <rPr>
            <rFont val="Calibri"/>
            <color rgb="FF000000"/>
            <sz val="11"/>
          </rPr>
          <t xml:space="preserve">numeric
</t>
        </r>
      </text>
    </comment>
    <comment ref="I3" authorId="0" shapeId="0">
      <text>
        <r>
          <rPr>
            <rFont val="Calibri"/>
            <b val="1"/>
            <color rgb="FF000000"/>
            <sz val="11"/>
          </rPr>
          <t xml:space="preserve">Requirement level : </t>
        </r>
        <r>
          <rPr>
            <rFont val="Calibri"/>
            <color rgb="FF000000"/>
            <sz val="11"/>
          </rPr>
          <t xml:space="preserve">Recommended (If assay_type = targeted &amp; pcr_boolean = 1)
</t>
        </r>
        <r>
          <rPr>
            <rFont val="Calibri"/>
            <b val="1"/>
            <color rgb="FF000000"/>
            <sz val="11"/>
          </rPr>
          <t xml:space="preserve">Description : </t>
        </r>
        <r>
          <rPr>
            <rFont val="Calibri"/>
            <color rgb="FF000000"/>
            <sz val="11"/>
          </rPr>
          <t xml:space="preserve">Unit for estimatedNumberOfCopies.
</t>
        </r>
        <r>
          <rPr>
            <rFont val="Calibri"/>
            <b val="1"/>
            <color rgb="FF000000"/>
            <sz val="11"/>
          </rPr>
          <t xml:space="preserve">Example : </t>
        </r>
        <r>
          <rPr>
            <rFont val="Calibri"/>
            <color rgb="FF000000"/>
            <sz val="11"/>
          </rPr>
          <t xml:space="preserve">other:copies/mg of sediment sample
</t>
        </r>
        <r>
          <rPr>
            <rFont val="Calibri"/>
            <b val="1"/>
            <color rgb="FF000000"/>
            <sz val="11"/>
          </rPr>
          <t xml:space="preserve">Field type : </t>
        </r>
        <r>
          <rPr>
            <rFont val="Calibri"/>
            <color rgb="FFFF0000"/>
            <sz val="11"/>
          </rPr>
          <t xml:space="preserve">controlled vocabulary (copies/reaction | copies/µL of DNA extract | copies/µL of reaction | ng/reaction | ng/µL of DNA extract | ng/µL of reaction | other:)
</t>
        </r>
      </text>
    </comment>
    <comment ref="J3"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The measure of variability (e.g., standard error) associated with the estimatedNumberOfCopies value, applicable when the estimatedNumberOfCopies represents an average calculated from multiple technical replicates per sample.
</t>
        </r>
        <r>
          <rPr>
            <rFont val="Calibri"/>
            <b val="1"/>
            <color rgb="FF000000"/>
            <sz val="11"/>
          </rPr>
          <t xml:space="preserve">Example : </t>
        </r>
        <r>
          <rPr>
            <rFont val="Calibri"/>
            <color rgb="FF000000"/>
            <sz val="11"/>
          </rPr>
          <t xml:space="preserve">0.14
</t>
        </r>
        <r>
          <rPr>
            <rFont val="Calibri"/>
            <b val="1"/>
            <color rgb="FF000000"/>
            <sz val="11"/>
          </rPr>
          <t xml:space="preserve">Field type : </t>
        </r>
        <r>
          <rPr>
            <rFont val="Calibri"/>
            <color rgb="FF000000"/>
            <sz val="11"/>
          </rPr>
          <t xml:space="preserve">numeric
</t>
        </r>
      </text>
    </comment>
    <comment ref="K3"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The specific type of variability measure (e.g., standard error, standard deviation) used to describe estimatedNumberOfCopies_error.
</t>
        </r>
        <r>
          <rPr>
            <rFont val="Calibri"/>
            <b val="1"/>
            <color rgb="FF000000"/>
            <sz val="11"/>
          </rPr>
          <t xml:space="preserve">Example : </t>
        </r>
        <r>
          <rPr>
            <rFont val="Calibri"/>
            <color rgb="FF000000"/>
            <sz val="11"/>
          </rPr>
          <t xml:space="preserve">standard error
</t>
        </r>
        <r>
          <rPr>
            <rFont val="Calibri"/>
            <b val="1"/>
            <color rgb="FF000000"/>
            <sz val="11"/>
          </rPr>
          <t xml:space="preserve">Field type : </t>
        </r>
        <r>
          <rPr>
            <rFont val="Calibri"/>
            <color rgb="FFFF0000"/>
            <sz val="11"/>
          </rPr>
          <t xml:space="preserve">controlled vocabulary (95% confidence interval | standard deviation | standard error | other:)
</t>
        </r>
      </text>
    </comment>
  </commentList>
</comments>
</file>

<file path=xl/comments/comment4.xml><?xml version="1.0" encoding="utf-8"?>
<comments xmlns="http://schemas.openxmlformats.org/spreadsheetml/2006/main">
  <authors>
    <author>FAIRe</author>
  </authors>
  <commentList>
    <comment ref="B3" authorId="0" shapeId="0">
      <text>
        <r>
          <rPr>
            <rFont val="Calibri"/>
            <b val="1"/>
            <color rgb="FF000000"/>
            <sz val="11"/>
          </rPr>
          <t xml:space="preserve">Requirement level : </t>
        </r>
        <r>
          <rPr>
            <rFont val="Calibri"/>
            <b val="1"/>
            <color rgb="FFFF0000"/>
            <sz val="11"/>
          </rPr>
          <t xml:space="preserve">Mandatory
</t>
        </r>
        <r>
          <rPr>
            <rFont val="Calibri"/>
            <b val="1"/>
            <color rgb="FF000000"/>
            <sz val="11"/>
          </rPr>
          <t xml:space="preserve">Description : </t>
        </r>
        <r>
          <rPr>
            <rFont val="Calibri"/>
            <color rgb="FF000000"/>
            <sz val="11"/>
          </rPr>
          <t xml:space="preserve">An integer uniquely identifying a specific PCR technical replicate within a sample.
</t>
        </r>
        <r>
          <rPr>
            <rFont val="Calibri"/>
            <b val="1"/>
            <color rgb="FF000000"/>
            <sz val="11"/>
          </rPr>
          <t xml:space="preserve">Example : </t>
        </r>
        <r>
          <rPr>
            <rFont val="Calibri"/>
            <color rgb="FF000000"/>
            <sz val="11"/>
          </rPr>
          <t xml:space="preserve">1
</t>
        </r>
        <r>
          <rPr>
            <rFont val="Calibri"/>
            <b val="1"/>
            <color rgb="FF000000"/>
            <sz val="11"/>
          </rPr>
          <t xml:space="preserve">Field type : </t>
        </r>
        <r>
          <rPr>
            <rFont val="Calibri"/>
            <color rgb="FF000000"/>
            <sz val="11"/>
          </rPr>
          <t xml:space="preserve">integer
</t>
        </r>
      </text>
    </comment>
    <comment ref="C3" authorId="0" shapeId="0">
      <text>
        <r>
          <rPr>
            <rFont val="Calibri"/>
            <b val="1"/>
            <color rgb="FF000000"/>
            <sz val="11"/>
          </rPr>
          <t xml:space="preserve">Requirement level : </t>
        </r>
        <r>
          <rPr>
            <rFont val="Calibri"/>
            <b val="1"/>
            <color rgb="FFFF0000"/>
            <sz val="11"/>
          </rPr>
          <t xml:space="preserve">Mandatory
</t>
        </r>
        <r>
          <rPr>
            <rFont val="Calibri"/>
            <b val="1"/>
            <color rgb="FF000000"/>
            <sz val="11"/>
          </rPr>
          <t xml:space="preserve">Description : </t>
        </r>
        <r>
          <rPr>
            <rFont val="Calibri"/>
            <color rgb="FF000000"/>
            <sz val="11"/>
          </rPr>
          <t xml:space="preserve">A brief, concise identifier for assay with no spaces or special characters, ensuring machine readability. This ID will be used in file names as 'assay_name'.
</t>
        </r>
        <r>
          <rPr>
            <rFont val="Calibri"/>
            <b val="1"/>
            <color rgb="FF000000"/>
            <sz val="11"/>
          </rPr>
          <t xml:space="preserve">Example : </t>
        </r>
        <r>
          <rPr>
            <rFont val="Calibri"/>
            <color rgb="FF000000"/>
            <sz val="11"/>
          </rPr>
          <t xml:space="preserve">MiFish
</t>
        </r>
        <r>
          <rPr>
            <rFont val="Calibri"/>
            <b val="1"/>
            <color rgb="FF000000"/>
            <sz val="11"/>
          </rPr>
          <t xml:space="preserve">Field type : </t>
        </r>
        <r>
          <rPr>
            <rFont val="Calibri"/>
            <color rgb="FF000000"/>
            <sz val="11"/>
          </rPr>
          <t xml:space="preserve">free text
</t>
        </r>
      </text>
    </comment>
    <comment ref="D3" authorId="0" shapeId="0">
      <text>
        <r>
          <rPr>
            <rFont val="Calibri"/>
            <b val="1"/>
            <color rgb="FF000000"/>
            <sz val="11"/>
          </rPr>
          <t xml:space="preserve">Requirement level : </t>
        </r>
        <r>
          <rPr>
            <rFont val="Calibri"/>
            <b val="1"/>
            <color rgb="FFFF0000"/>
            <sz val="11"/>
          </rPr>
          <t xml:space="preserve">Mandatory (If assay_type = targeted)
</t>
        </r>
        <r>
          <rPr>
            <rFont val="Calibri"/>
            <b val="1"/>
            <color rgb="FF000000"/>
            <sz val="11"/>
          </rPr>
          <t xml:space="preserve">Description : </t>
        </r>
        <r>
          <rPr>
            <rFont val="Calibri"/>
            <color rgb="FF000000"/>
            <sz val="11"/>
          </rPr>
          <t xml:space="preserve">PCR plate ID. This identifier is particularly crucial when location-specific standard curves are employed for targeted assay detections, as it ensures a linkage between the standards and the corresponding eDNA samples. If two-step PCR was applied, report the second PCR under the corresponding pcr2_* term.
</t>
        </r>
        <r>
          <rPr>
            <rFont val="Calibri"/>
            <b val="1"/>
            <color rgb="FF000000"/>
            <sz val="11"/>
          </rPr>
          <t xml:space="preserve">Example : </t>
        </r>
        <r>
          <rPr>
            <rFont val="Calibri"/>
            <color rgb="FF000000"/>
            <sz val="11"/>
          </rPr>
          <t xml:space="preserve">20240802_pcr1
</t>
        </r>
        <r>
          <rPr>
            <rFont val="Calibri"/>
            <b val="1"/>
            <color rgb="FF000000"/>
            <sz val="11"/>
          </rPr>
          <t xml:space="preserve">Field type : </t>
        </r>
        <r>
          <rPr>
            <rFont val="Calibri"/>
            <color rgb="FF000000"/>
            <sz val="11"/>
          </rPr>
          <t xml:space="preserve">free text
</t>
        </r>
      </text>
    </comment>
    <comment ref="E3" authorId="0" shapeId="0">
      <text>
        <r>
          <rPr>
            <rFont val="Calibri"/>
            <b val="1"/>
            <color rgb="FF000000"/>
            <sz val="11"/>
          </rPr>
          <t xml:space="preserve">Requirement level : </t>
        </r>
        <r>
          <rPr>
            <rFont val="Calibri"/>
            <b val="1"/>
            <color rgb="FFFF0000"/>
            <sz val="11"/>
          </rPr>
          <t xml:space="preserve">Mandatory (if samp_category = PCR standard)
</t>
        </r>
        <r>
          <rPr>
            <rFont val="Calibri"/>
            <b val="1"/>
            <color rgb="FF000000"/>
            <sz val="11"/>
          </rPr>
          <t xml:space="preserve">Description : </t>
        </r>
        <r>
          <rPr>
            <rFont val="Calibri"/>
            <color rgb="FF000000"/>
            <sz val="11"/>
          </rPr>
          <t xml:space="preserve">Input quantity of qPCR standard DNA.
</t>
        </r>
        <r>
          <rPr>
            <rFont val="Calibri"/>
            <b val="1"/>
            <color rgb="FF000000"/>
            <sz val="11"/>
          </rPr>
          <t xml:space="preserve">Example : </t>
        </r>
        <r>
          <rPr>
            <rFont val="Calibri"/>
            <color rgb="FF000000"/>
            <sz val="11"/>
          </rPr>
          <t xml:space="preserve">2500
</t>
        </r>
        <r>
          <rPr>
            <rFont val="Calibri"/>
            <b val="1"/>
            <color rgb="FF000000"/>
            <sz val="11"/>
          </rPr>
          <t xml:space="preserve">Field type : </t>
        </r>
        <r>
          <rPr>
            <rFont val="Calibri"/>
            <color rgb="FF000000"/>
            <sz val="11"/>
          </rPr>
          <t xml:space="preserve">numeric
</t>
        </r>
      </text>
    </comment>
    <comment ref="F3" authorId="0" shapeId="0">
      <text>
        <r>
          <rPr>
            <rFont val="Calibri"/>
            <b val="1"/>
            <color rgb="FF000000"/>
            <sz val="11"/>
          </rPr>
          <t xml:space="preserve">Requirement level : </t>
        </r>
        <r>
          <rPr>
            <rFont val="Calibri"/>
            <b val="1"/>
            <color rgb="FFFF0000"/>
            <sz val="11"/>
          </rPr>
          <t xml:space="preserve">Mandatory (if samp_category = PCR standard)
</t>
        </r>
        <r>
          <rPr>
            <rFont val="Calibri"/>
            <b val="1"/>
            <color rgb="FF000000"/>
            <sz val="11"/>
          </rPr>
          <t xml:space="preserve">Description : </t>
        </r>
        <r>
          <rPr>
            <rFont val="Calibri"/>
            <color rgb="FF000000"/>
            <sz val="11"/>
          </rPr>
          <t xml:space="preserve">Unit for input quantity of qPCR standard DNA.
</t>
        </r>
        <r>
          <rPr>
            <rFont val="Calibri"/>
            <b val="1"/>
            <color rgb="FF000000"/>
            <sz val="11"/>
          </rPr>
          <t xml:space="preserve">Example : </t>
        </r>
        <r>
          <rPr>
            <rFont val="Calibri"/>
            <color rgb="FF000000"/>
            <sz val="11"/>
          </rPr>
          <t xml:space="preserve">copies/reaction
</t>
        </r>
        <r>
          <rPr>
            <rFont val="Calibri"/>
            <b val="1"/>
            <color rgb="FF000000"/>
            <sz val="11"/>
          </rPr>
          <t xml:space="preserve">Field type : </t>
        </r>
        <r>
          <rPr>
            <rFont val="Calibri"/>
            <color rgb="FFFF0000"/>
            <sz val="11"/>
          </rPr>
          <t xml:space="preserve">controlled vocabulary (copies/reaction | copies/µL of DNA extract | copies/µL of reaction | ng/reaction | ng/µL of DNA extract | ng/µL of reaction | other:)
</t>
        </r>
      </text>
    </comment>
    <comment ref="G3" authorId="0" shapeId="0">
      <text>
        <r>
          <rPr>
            <rFont val="Calibri"/>
            <b val="1"/>
            <color rgb="FF000000"/>
            <sz val="11"/>
          </rPr>
          <t xml:space="preserve">Requirement level : </t>
        </r>
        <r>
          <rPr>
            <rFont val="Calibri"/>
            <b val="1"/>
            <color rgb="FFFF0000"/>
            <sz val="11"/>
          </rPr>
          <t xml:space="preserve">Mandatory (If assay_type = targeted &amp; amp_vis_method = qPCR)
</t>
        </r>
        <r>
          <rPr>
            <rFont val="Calibri"/>
            <b val="1"/>
            <color rgb="FF000000"/>
            <sz val="11"/>
          </rPr>
          <t xml:space="preserve">Description : </t>
        </r>
        <r>
          <rPr>
            <rFont val="Calibri"/>
            <color rgb="FF000000"/>
            <sz val="11"/>
          </rPr>
          <t xml:space="preserve">The number of cycles required for the fluorescent signal to cross a given value threshold above the baseline for each technical replicate. Quantification cycle (Cq), threshold cycle (Ct), crossing point (Cp), and take-off point (TOP) refer to the same value from the real-time instrument. Use of quantification cycle (Cq), is preferable according to the RDML (Real-Time PCR Data Markup Language) data standard (http://www.rdml.org). Use "NA" (not zero) to indicate no amplification occurred.
</t>
        </r>
        <r>
          <rPr>
            <rFont val="Calibri"/>
            <b val="1"/>
            <color rgb="FF000000"/>
            <sz val="11"/>
          </rPr>
          <t xml:space="preserve">Example : </t>
        </r>
        <r>
          <rPr>
            <rFont val="Calibri"/>
            <color rgb="FF000000"/>
            <sz val="11"/>
          </rPr>
          <t xml:space="preserve">37.9450950622558
</t>
        </r>
        <r>
          <rPr>
            <rFont val="Calibri"/>
            <b val="1"/>
            <color rgb="FF000000"/>
            <sz val="11"/>
          </rPr>
          <t xml:space="preserve">Field type : </t>
        </r>
        <r>
          <rPr>
            <rFont val="Calibri"/>
            <color rgb="FF000000"/>
            <sz val="11"/>
          </rPr>
          <t xml:space="preserve">numeric
</t>
        </r>
      </text>
    </comment>
    <comment ref="H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Relative Fluorescence Units (RFU). No unit.
</t>
        </r>
        <r>
          <rPr>
            <rFont val="Calibri"/>
            <b val="1"/>
            <color rgb="FF000000"/>
            <sz val="11"/>
          </rPr>
          <t xml:space="preserve">Example : </t>
        </r>
        <r>
          <rPr>
            <rFont val="Calibri"/>
            <color rgb="FF000000"/>
            <sz val="11"/>
          </rPr>
          <t xml:space="preserve">7862.41
</t>
        </r>
        <r>
          <rPr>
            <rFont val="Calibri"/>
            <b val="1"/>
            <color rgb="FF000000"/>
            <sz val="11"/>
          </rPr>
          <t xml:space="preserve">Field type : </t>
        </r>
        <r>
          <rPr>
            <rFont val="Calibri"/>
            <color rgb="FF000000"/>
            <sz val="11"/>
          </rPr>
          <t xml:space="preserve">numeric
</t>
        </r>
      </text>
    </comment>
    <comment ref="I3" authorId="0" shapeId="0">
      <text>
        <r>
          <rPr>
            <rFont val="Calibri"/>
            <b val="1"/>
            <color rgb="FF000000"/>
            <sz val="11"/>
          </rPr>
          <t xml:space="preserve">Requirement level : </t>
        </r>
        <r>
          <rPr>
            <rFont val="Calibri"/>
            <color rgb="FF000000"/>
            <sz val="11"/>
          </rPr>
          <t xml:space="preserve">Highly recommended
</t>
        </r>
        <r>
          <rPr>
            <rFont val="Calibri"/>
            <b val="1"/>
            <color rgb="FF000000"/>
            <sz val="11"/>
          </rPr>
          <t xml:space="preserve">Description : </t>
        </r>
        <r>
          <rPr>
            <rFont val="Calibri"/>
            <color rgb="FF000000"/>
            <sz val="11"/>
          </rPr>
          <t xml:space="preserve">qPCR amplification efficiency calculated from slope.
</t>
        </r>
        <r>
          <rPr>
            <rFont val="Calibri"/>
            <b val="1"/>
            <color rgb="FF000000"/>
            <sz val="11"/>
          </rPr>
          <t xml:space="preserve">Example : </t>
        </r>
        <r>
          <rPr>
            <rFont val="Calibri"/>
            <color rgb="FF000000"/>
            <sz val="11"/>
          </rPr>
          <t xml:space="preserve">95
</t>
        </r>
        <r>
          <rPr>
            <rFont val="Calibri"/>
            <b val="1"/>
            <color rgb="FF000000"/>
            <sz val="11"/>
          </rPr>
          <t xml:space="preserve">Field type : </t>
        </r>
        <r>
          <rPr>
            <rFont val="Calibri"/>
            <color rgb="FF000000"/>
            <sz val="11"/>
          </rPr>
          <t xml:space="preserve">numeric
</t>
        </r>
      </text>
    </comment>
    <comment ref="J3" authorId="0" shapeId="0">
      <text>
        <r>
          <rPr>
            <rFont val="Calibri"/>
            <b val="1"/>
            <color rgb="FF000000"/>
            <sz val="11"/>
          </rPr>
          <t xml:space="preserve">Requirement level : </t>
        </r>
        <r>
          <rPr>
            <rFont val="Calibri"/>
            <color rgb="FF000000"/>
            <sz val="11"/>
          </rPr>
          <t xml:space="preserve">Highly recommended
</t>
        </r>
        <r>
          <rPr>
            <rFont val="Calibri"/>
            <b val="1"/>
            <color rgb="FF000000"/>
            <sz val="11"/>
          </rPr>
          <t xml:space="preserve">Description : </t>
        </r>
        <r>
          <rPr>
            <rFont val="Calibri"/>
            <color rgb="FF000000"/>
            <sz val="11"/>
          </rPr>
          <t xml:space="preserve">R-squared value of a qPCR standard curve. This shall be specific to each pcr_plate_id.
</t>
        </r>
        <r>
          <rPr>
            <rFont val="Calibri"/>
            <b val="1"/>
            <color rgb="FF000000"/>
            <sz val="11"/>
          </rPr>
          <t xml:space="preserve">Example : </t>
        </r>
        <r>
          <rPr>
            <rFont val="Calibri"/>
            <color rgb="FF000000"/>
            <sz val="11"/>
          </rPr>
          <t xml:space="preserve">0.9867
</t>
        </r>
        <r>
          <rPr>
            <rFont val="Calibri"/>
            <b val="1"/>
            <color rgb="FF000000"/>
            <sz val="11"/>
          </rPr>
          <t xml:space="preserve">Field type : </t>
        </r>
        <r>
          <rPr>
            <rFont val="Calibri"/>
            <color rgb="FF000000"/>
            <sz val="11"/>
          </rPr>
          <t xml:space="preserve">numeric
</t>
        </r>
      </text>
    </comment>
    <comment ref="K3"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Slope of a qPCR standard curve. This shall be specific to each pcr_plate_id.
</t>
        </r>
        <r>
          <rPr>
            <rFont val="Calibri"/>
            <b val="1"/>
            <color rgb="FF000000"/>
            <sz val="11"/>
          </rPr>
          <t xml:space="preserve">Example : </t>
        </r>
        <r>
          <rPr>
            <rFont val="Calibri"/>
            <color rgb="FF000000"/>
            <sz val="11"/>
          </rPr>
          <t xml:space="preserve">-3.26
</t>
        </r>
        <r>
          <rPr>
            <rFont val="Calibri"/>
            <b val="1"/>
            <color rgb="FF000000"/>
            <sz val="11"/>
          </rPr>
          <t xml:space="preserve">Field type : </t>
        </r>
        <r>
          <rPr>
            <rFont val="Calibri"/>
            <color rgb="FF000000"/>
            <sz val="11"/>
          </rPr>
          <t xml:space="preserve">numeric
</t>
        </r>
      </text>
    </comment>
    <comment ref="L3"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Intercept of a qPCR standard curve. This shall be specific to each pcr_plate_id.
</t>
        </r>
        <r>
          <rPr>
            <rFont val="Calibri"/>
            <b val="1"/>
            <color rgb="FF000000"/>
            <sz val="11"/>
          </rPr>
          <t xml:space="preserve">Example : </t>
        </r>
        <r>
          <rPr>
            <rFont val="Calibri"/>
            <color rgb="FF000000"/>
            <sz val="11"/>
          </rPr>
          <t xml:space="preserve">39.37
</t>
        </r>
        <r>
          <rPr>
            <rFont val="Calibri"/>
            <b val="1"/>
            <color rgb="FF000000"/>
            <sz val="11"/>
          </rPr>
          <t xml:space="preserve">Field type : </t>
        </r>
        <r>
          <rPr>
            <rFont val="Calibri"/>
            <color rgb="FF000000"/>
            <sz val="11"/>
          </rPr>
          <t xml:space="preserve">numeric
</t>
        </r>
      </text>
    </comment>
  </commentList>
</comments>
</file>

<file path=xl/comments/comment5.xml><?xml version="1.0" encoding="utf-8"?>
<comments xmlns="http://schemas.openxmlformats.org/spreadsheetml/2006/main">
  <authors>
    <author>FAIRe</author>
  </authors>
  <commentList>
    <comment ref="B3" authorId="0" shapeId="0">
      <text>
        <r>
          <rPr>
            <rFont val="Calibri"/>
            <b val="1"/>
            <color rgb="FF000000"/>
            <sz val="11"/>
          </rPr>
          <t xml:space="preserve">Requirement level : </t>
        </r>
        <r>
          <rPr>
            <rFont val="Calibri"/>
            <color rgb="FF000000"/>
            <sz val="11"/>
          </rPr>
          <t xml:space="preserve">Highly recommended
</t>
        </r>
        <r>
          <rPr>
            <rFont val="Calibri"/>
            <b val="1"/>
            <color rgb="FF000000"/>
            <sz val="11"/>
          </rPr>
          <t xml:space="preserve">Description : </t>
        </r>
        <r>
          <rPr>
            <rFont val="Calibri"/>
            <color rgb="FF000000"/>
            <sz val="11"/>
          </rPr>
          <t xml:space="preserve">Number of detection using the eLow Quant approach (described in DOI: 10.1002/edn3.220).
</t>
        </r>
        <r>
          <rPr>
            <rFont val="Calibri"/>
            <b val="1"/>
            <color rgb="FF000000"/>
            <sz val="11"/>
          </rPr>
          <t xml:space="preserve">Example : </t>
        </r>
        <r>
          <rPr>
            <rFont val="Calibri"/>
            <color rgb="FF000000"/>
            <sz val="11"/>
          </rPr>
          <t xml:space="preserve">2
</t>
        </r>
        <r>
          <rPr>
            <rFont val="Calibri"/>
            <b val="1"/>
            <color rgb="FF000000"/>
            <sz val="11"/>
          </rPr>
          <t xml:space="preserve">Field type : </t>
        </r>
        <r>
          <rPr>
            <rFont val="Calibri"/>
            <color rgb="FF000000"/>
            <sz val="11"/>
          </rPr>
          <t xml:space="preserve">integer
</t>
        </r>
      </text>
    </comment>
    <comment ref="C3" authorId="0" shapeId="0">
      <text>
        <r>
          <rPr>
            <rFont val="Calibri"/>
            <b val="1"/>
            <color rgb="FF000000"/>
            <sz val="11"/>
          </rPr>
          <t xml:space="preserve">Requirement level : </t>
        </r>
        <r>
          <rPr>
            <rFont val="Calibri"/>
            <color rgb="FF000000"/>
            <sz val="11"/>
          </rPr>
          <t xml:space="preserve">Recommended (If assay_type = targeted &amp; pcr_boolean = 1)
</t>
        </r>
        <r>
          <rPr>
            <rFont val="Calibri"/>
            <b val="1"/>
            <color rgb="FF000000"/>
            <sz val="11"/>
          </rPr>
          <t xml:space="preserve">Description : </t>
        </r>
        <r>
          <rPr>
            <rFont val="Calibri"/>
            <color rgb="FF000000"/>
            <sz val="11"/>
          </rPr>
          <t xml:space="preserve">Estimated concentration of target molecules. Describe the approach taken to estimate it under the term estimatedNumberOfCopies_method.
</t>
        </r>
        <r>
          <rPr>
            <rFont val="Calibri"/>
            <b val="1"/>
            <color rgb="FF000000"/>
            <sz val="11"/>
          </rPr>
          <t xml:space="preserve">Example : </t>
        </r>
        <r>
          <rPr>
            <rFont val="Calibri"/>
            <color rgb="FF000000"/>
            <sz val="11"/>
          </rPr>
          <t xml:space="preserve">35.92426489978709
</t>
        </r>
        <r>
          <rPr>
            <rFont val="Calibri"/>
            <b val="1"/>
            <color rgb="FF000000"/>
            <sz val="11"/>
          </rPr>
          <t xml:space="preserve">Field type : </t>
        </r>
        <r>
          <rPr>
            <rFont val="Calibri"/>
            <color rgb="FF000000"/>
            <sz val="11"/>
          </rPr>
          <t xml:space="preserve">numeric
</t>
        </r>
      </text>
    </comment>
    <comment ref="D3" authorId="0" shapeId="0">
      <text>
        <r>
          <rPr>
            <rFont val="Calibri"/>
            <b val="1"/>
            <color rgb="FF000000"/>
            <sz val="11"/>
          </rPr>
          <t xml:space="preserve">Requirement level : </t>
        </r>
        <r>
          <rPr>
            <rFont val="Calibri"/>
            <color rgb="FF000000"/>
            <sz val="11"/>
          </rPr>
          <t xml:space="preserve">Recommended (If assay_type = targeted &amp; pcr_boolean = 1)
</t>
        </r>
        <r>
          <rPr>
            <rFont val="Calibri"/>
            <b val="1"/>
            <color rgb="FF000000"/>
            <sz val="11"/>
          </rPr>
          <t xml:space="preserve">Description : </t>
        </r>
        <r>
          <rPr>
            <rFont val="Calibri"/>
            <color rgb="FF000000"/>
            <sz val="11"/>
          </rPr>
          <t xml:space="preserve">Unit for estimatedNumberOfCopies.
</t>
        </r>
        <r>
          <rPr>
            <rFont val="Calibri"/>
            <b val="1"/>
            <color rgb="FF000000"/>
            <sz val="11"/>
          </rPr>
          <t xml:space="preserve">Example : </t>
        </r>
        <r>
          <rPr>
            <rFont val="Calibri"/>
            <color rgb="FF000000"/>
            <sz val="11"/>
          </rPr>
          <t xml:space="preserve">other:copies/mg of sediment sample
</t>
        </r>
        <r>
          <rPr>
            <rFont val="Calibri"/>
            <b val="1"/>
            <color rgb="FF000000"/>
            <sz val="11"/>
          </rPr>
          <t xml:space="preserve">Field type : </t>
        </r>
        <r>
          <rPr>
            <rFont val="Calibri"/>
            <color rgb="FFFF0000"/>
            <sz val="11"/>
          </rPr>
          <t xml:space="preserve">controlled vocabulary (copies/reaction | copies/µL of DNA extract | copies/µL of reaction | ng/reaction | ng/µL of DNA extract | ng/µL of reaction | other:)
</t>
        </r>
      </text>
    </comment>
    <comment ref="E3"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The measure of variability (e.g., standard error) associated with the estimatedNumberOfCopies value, applicable when the estimatedNumberOfCopies represents an average calculated from multiple technical replicates per sample.
</t>
        </r>
        <r>
          <rPr>
            <rFont val="Calibri"/>
            <b val="1"/>
            <color rgb="FF000000"/>
            <sz val="11"/>
          </rPr>
          <t xml:space="preserve">Example : </t>
        </r>
        <r>
          <rPr>
            <rFont val="Calibri"/>
            <color rgb="FF000000"/>
            <sz val="11"/>
          </rPr>
          <t xml:space="preserve">0.14
</t>
        </r>
        <r>
          <rPr>
            <rFont val="Calibri"/>
            <b val="1"/>
            <color rgb="FF000000"/>
            <sz val="11"/>
          </rPr>
          <t xml:space="preserve">Field type : </t>
        </r>
        <r>
          <rPr>
            <rFont val="Calibri"/>
            <color rgb="FF000000"/>
            <sz val="11"/>
          </rPr>
          <t xml:space="preserve">numeric
</t>
        </r>
      </text>
    </comment>
    <comment ref="F3"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The specific type of variability measure (e.g., standard error, standard deviation) used to describe estimatedNumberOfCopies_error.
</t>
        </r>
        <r>
          <rPr>
            <rFont val="Calibri"/>
            <b val="1"/>
            <color rgb="FF000000"/>
            <sz val="11"/>
          </rPr>
          <t xml:space="preserve">Example : </t>
        </r>
        <r>
          <rPr>
            <rFont val="Calibri"/>
            <color rgb="FF000000"/>
            <sz val="11"/>
          </rPr>
          <t xml:space="preserve">standard error
</t>
        </r>
        <r>
          <rPr>
            <rFont val="Calibri"/>
            <b val="1"/>
            <color rgb="FF000000"/>
            <sz val="11"/>
          </rPr>
          <t xml:space="preserve">Field type : </t>
        </r>
        <r>
          <rPr>
            <rFont val="Calibri"/>
            <color rgb="FFFF0000"/>
            <sz val="11"/>
          </rPr>
          <t xml:space="preserve">controlled vocabulary (95% confidence interval | standard deviation | standard error | other:)
</t>
        </r>
      </text>
    </comment>
  </commentList>
</comments>
</file>

<file path=xl/comments/comment6.xml><?xml version="1.0" encoding="utf-8"?>
<comments xmlns="http://schemas.openxmlformats.org/spreadsheetml/2006/main">
  <authors>
    <author>FAIRe</author>
  </authors>
  <commentList>
    <comment ref="B3" authorId="0" shapeId="0">
      <text>
        <r>
          <rPr>
            <rFont val="Calibri"/>
            <b val="1"/>
            <color rgb="FF000000"/>
            <sz val="11"/>
          </rPr>
          <t xml:space="preserve">Requirement level : </t>
        </r>
        <r>
          <rPr>
            <rFont val="Calibri"/>
            <b val="1"/>
            <color rgb="FFFF0000"/>
            <sz val="11"/>
          </rPr>
          <t xml:space="preserve">Mandatory
</t>
        </r>
        <r>
          <rPr>
            <rFont val="Calibri"/>
            <b val="1"/>
            <color rgb="FF000000"/>
            <sz val="11"/>
          </rPr>
          <t xml:space="preserve">Description : </t>
        </r>
        <r>
          <rPr>
            <rFont val="Calibri"/>
            <color rgb="FF000000"/>
            <sz val="11"/>
          </rPr>
          <t xml:space="preserve">A brief, concise identifier for assay with no spaces or special characters, ensuring machine readability. This ID will be used in file names as 'assay_name'.
</t>
        </r>
        <r>
          <rPr>
            <rFont val="Calibri"/>
            <b val="1"/>
            <color rgb="FF000000"/>
            <sz val="11"/>
          </rPr>
          <t xml:space="preserve">Example : </t>
        </r>
        <r>
          <rPr>
            <rFont val="Calibri"/>
            <color rgb="FF000000"/>
            <sz val="11"/>
          </rPr>
          <t xml:space="preserve">MiFish
</t>
        </r>
        <r>
          <rPr>
            <rFont val="Calibri"/>
            <b val="1"/>
            <color rgb="FF000000"/>
            <sz val="11"/>
          </rPr>
          <t xml:space="preserve">Field type : </t>
        </r>
        <r>
          <rPr>
            <rFont val="Calibri"/>
            <color rgb="FF000000"/>
            <sz val="11"/>
          </rPr>
          <t xml:space="preserve">free text
</t>
        </r>
      </text>
    </comment>
    <comment ref="C3" authorId="0" shapeId="0">
      <text>
        <r>
          <rPr>
            <rFont val="Calibri"/>
            <b val="1"/>
            <color rgb="FF000000"/>
            <sz val="11"/>
          </rPr>
          <t xml:space="preserve">Requirement level : </t>
        </r>
        <r>
          <rPr>
            <rFont val="Calibri"/>
            <b val="1"/>
            <color rgb="FFFF0000"/>
            <sz val="11"/>
          </rPr>
          <t xml:space="preserve">Mandatory (If assay_type = targeted)
</t>
        </r>
        <r>
          <rPr>
            <rFont val="Calibri"/>
            <b val="1"/>
            <color rgb="FF000000"/>
            <sz val="11"/>
          </rPr>
          <t xml:space="preserve">Description : </t>
        </r>
        <r>
          <rPr>
            <rFont val="Calibri"/>
            <color rgb="FF000000"/>
            <sz val="11"/>
          </rPr>
          <t xml:space="preserve">PCR plate ID. This identifier is particularly crucial when location-specific standard curves are employed for targeted assay detections, as it ensures a linkage between the standards and the corresponding eDNA samples. If two-step PCR was applied, report the second PCR under the corresponding pcr2_* term.
</t>
        </r>
        <r>
          <rPr>
            <rFont val="Calibri"/>
            <b val="1"/>
            <color rgb="FF000000"/>
            <sz val="11"/>
          </rPr>
          <t xml:space="preserve">Example : </t>
        </r>
        <r>
          <rPr>
            <rFont val="Calibri"/>
            <color rgb="FF000000"/>
            <sz val="11"/>
          </rPr>
          <t xml:space="preserve">20240802_pcr1
</t>
        </r>
        <r>
          <rPr>
            <rFont val="Calibri"/>
            <b val="1"/>
            <color rgb="FF000000"/>
            <sz val="11"/>
          </rPr>
          <t xml:space="preserve">Field type : </t>
        </r>
        <r>
          <rPr>
            <rFont val="Calibri"/>
            <color rgb="FF000000"/>
            <sz val="11"/>
          </rPr>
          <t xml:space="preserve">free text
</t>
        </r>
      </text>
    </comment>
    <comment ref="D3"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(If barcoding_pcr_appr = "two-step PCR") Plate ID in the second step PCR.
</t>
        </r>
        <r>
          <rPr>
            <rFont val="Calibri"/>
            <b val="1"/>
            <color rgb="FF000000"/>
            <sz val="11"/>
          </rPr>
          <t xml:space="preserve">Example : </t>
        </r>
        <r>
          <rPr>
            <rFont val="Calibri"/>
            <color rgb="FF000000"/>
            <sz val="11"/>
          </rPr>
          <t xml:space="preserve">20240802_pcr1
</t>
        </r>
        <r>
          <rPr>
            <rFont val="Calibri"/>
            <b val="1"/>
            <color rgb="FF000000"/>
            <sz val="11"/>
          </rPr>
          <t xml:space="preserve">Field type : </t>
        </r>
        <r>
          <rPr>
            <rFont val="Calibri"/>
            <color rgb="FF000000"/>
            <sz val="11"/>
          </rPr>
          <t xml:space="preserve">free text
</t>
        </r>
      </text>
    </comment>
    <comment ref="E3" authorId="0" shapeId="0">
      <text>
        <r>
          <rPr>
            <rFont val="Calibri"/>
            <b val="1"/>
            <color rgb="FF000000"/>
            <sz val="11"/>
          </rPr>
          <t xml:space="preserve">Requirement level : </t>
        </r>
        <r>
          <rPr>
            <rFont val="Calibri"/>
            <b val="1"/>
            <color rgb="FFFF0000"/>
            <sz val="11"/>
          </rPr>
          <t xml:space="preserve">Mandatory (If assay_type = metabarcoding)
</t>
        </r>
        <r>
          <rPr>
            <rFont val="Calibri"/>
            <b val="1"/>
            <color rgb="FF000000"/>
            <sz val="11"/>
          </rPr>
          <t xml:space="preserve">Description : </t>
        </r>
        <r>
          <rPr>
            <rFont val="Calibri"/>
            <color rgb="FF000000"/>
            <sz val="11"/>
          </rPr>
          <t xml:space="preserve">An identifier of a library (an amplicon of a sample with unique MIDs).
</t>
        </r>
        <r>
          <rPr>
            <rFont val="Calibri"/>
            <b val="1"/>
            <color rgb="FF000000"/>
            <sz val="11"/>
          </rPr>
          <t xml:space="preserve">Example : </t>
        </r>
        <r>
          <rPr>
            <rFont val="Calibri"/>
            <color rgb="FF000000"/>
            <sz val="11"/>
          </rPr>
          <t xml:space="preserve">S01_MiSeq_run20230922
</t>
        </r>
        <r>
          <rPr>
            <rFont val="Calibri"/>
            <b val="1"/>
            <color rgb="FF000000"/>
            <sz val="11"/>
          </rPr>
          <t xml:space="preserve">Field type : </t>
        </r>
        <r>
          <rPr>
            <rFont val="Calibri"/>
            <color rgb="FF000000"/>
            <sz val="11"/>
          </rPr>
          <t xml:space="preserve">free text
</t>
        </r>
      </text>
    </comment>
    <comment ref="F3" authorId="0" shapeId="0">
      <text>
        <r>
          <rPr>
            <rFont val="Calibri"/>
            <b val="1"/>
            <color rgb="FF000000"/>
            <sz val="11"/>
          </rPr>
          <t xml:space="preserve">Requirement level : </t>
        </r>
        <r>
          <rPr>
            <rFont val="Calibri"/>
            <b val="1"/>
            <color rgb="FFFF0000"/>
            <sz val="11"/>
          </rPr>
          <t xml:space="preserve">Mandatory (If assay_type = metabarcoding)
</t>
        </r>
        <r>
          <rPr>
            <rFont val="Calibri"/>
            <b val="1"/>
            <color rgb="FF000000"/>
            <sz val="11"/>
          </rPr>
          <t xml:space="preserve">Description : </t>
        </r>
        <r>
          <rPr>
            <rFont val="Calibri"/>
            <color rgb="FF000000"/>
            <sz val="11"/>
          </rPr>
          <t xml:space="preserve">A brief, concise identifier for sequencing run with no spaces or special characters, ensuring machine readability. This ID will be used in file names as 'seq_run_id'.
</t>
        </r>
        <r>
          <rPr>
            <rFont val="Calibri"/>
            <b val="1"/>
            <color rgb="FF000000"/>
            <sz val="11"/>
          </rPr>
          <t xml:space="preserve">Example : </t>
        </r>
        <r>
          <rPr>
            <rFont val="Calibri"/>
            <color rgb="FF000000"/>
            <sz val="11"/>
          </rPr>
          <t xml:space="preserve">run20230922
</t>
        </r>
        <r>
          <rPr>
            <rFont val="Calibri"/>
            <b val="1"/>
            <color rgb="FF000000"/>
            <sz val="11"/>
          </rPr>
          <t xml:space="preserve">Field type : </t>
        </r>
        <r>
          <rPr>
            <rFont val="Calibri"/>
            <color rgb="FF000000"/>
            <sz val="11"/>
          </rPr>
          <t xml:space="preserve">free text
</t>
        </r>
      </text>
    </comment>
    <comment ref="G3"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The concentration of the prepared library pool that was loaded onto the sequencing platform for a sequencing run.
</t>
        </r>
        <r>
          <rPr>
            <rFont val="Calibri"/>
            <b val="1"/>
            <color rgb="FF000000"/>
            <sz val="11"/>
          </rPr>
          <t xml:space="preserve">Example : </t>
        </r>
        <r>
          <rPr>
            <rFont val="Calibri"/>
            <color rgb="FF000000"/>
            <sz val="11"/>
          </rPr>
          <t xml:space="preserve">10
</t>
        </r>
        <r>
          <rPr>
            <rFont val="Calibri"/>
            <b val="1"/>
            <color rgb="FF000000"/>
            <sz val="11"/>
          </rPr>
          <t xml:space="preserve">Field type : </t>
        </r>
        <r>
          <rPr>
            <rFont val="Calibri"/>
            <color rgb="FF000000"/>
            <sz val="11"/>
          </rPr>
          <t xml:space="preserve">numeric
</t>
        </r>
      </text>
    </comment>
    <comment ref="H3"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Unit for lib_conc.
</t>
        </r>
        <r>
          <rPr>
            <rFont val="Calibri"/>
            <b val="1"/>
            <color rgb="FF000000"/>
            <sz val="11"/>
          </rPr>
          <t xml:space="preserve">Example : </t>
        </r>
        <r>
          <rPr>
            <rFont val="Calibri"/>
            <color rgb="FF000000"/>
            <sz val="11"/>
          </rPr>
          <t xml:space="preserve">pM
</t>
        </r>
        <r>
          <rPr>
            <rFont val="Calibri"/>
            <b val="1"/>
            <color rgb="FF000000"/>
            <sz val="11"/>
          </rPr>
          <t xml:space="preserve">Field type : </t>
        </r>
        <r>
          <rPr>
            <rFont val="Calibri"/>
            <color rgb="FFFF0000"/>
            <sz val="11"/>
          </rPr>
          <t xml:space="preserve">controlled vocabulary (nM | ng/µL | pM | other:)
</t>
        </r>
      </text>
    </comment>
    <comment ref="I3"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Method to estimate lib_conc.
</t>
        </r>
        <r>
          <rPr>
            <rFont val="Calibri"/>
            <b val="1"/>
            <color rgb="FF000000"/>
            <sz val="11"/>
          </rPr>
          <t xml:space="preserve">Example : </t>
        </r>
        <r>
          <rPr>
            <rFont val="Calibri"/>
            <color rgb="FF000000"/>
            <sz val="11"/>
          </rPr>
          <t xml:space="preserve">Qubit Fluorometer
</t>
        </r>
        <r>
          <rPr>
            <rFont val="Calibri"/>
            <b val="1"/>
            <color rgb="FF000000"/>
            <sz val="11"/>
          </rPr>
          <t xml:space="preserve">Field type : </t>
        </r>
        <r>
          <rPr>
            <rFont val="Calibri"/>
            <color rgb="FF000000"/>
            <sz val="11"/>
          </rPr>
          <t xml:space="preserve">free text
</t>
        </r>
      </text>
    </comment>
    <comment ref="J3"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 of PhiX added into a library, if applicable.
</t>
        </r>
        <r>
          <rPr>
            <rFont val="Calibri"/>
            <b val="1"/>
            <color rgb="FF000000"/>
            <sz val="11"/>
          </rPr>
          <t xml:space="preserve">Example : </t>
        </r>
        <r>
          <rPr>
            <rFont val="Calibri"/>
            <color rgb="FF000000"/>
            <sz val="11"/>
          </rPr>
          <t xml:space="preserve">15
</t>
        </r>
        <r>
          <rPr>
            <rFont val="Calibri"/>
            <b val="1"/>
            <color rgb="FF000000"/>
            <sz val="11"/>
          </rPr>
          <t xml:space="preserve">Field type : </t>
        </r>
        <r>
          <rPr>
            <rFont val="Calibri"/>
            <color rgb="FF000000"/>
            <sz val="11"/>
          </rPr>
          <t xml:space="preserve">numeric
</t>
        </r>
      </text>
    </comment>
    <comment ref="K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Forward multiplex Identifiers (MIDs), that was used to specifically tag unique samples in a sequencing run. Sequence should be reported in uppercase letters.
</t>
        </r>
        <r>
          <rPr>
            <rFont val="Calibri"/>
            <b val="1"/>
            <color rgb="FF000000"/>
            <sz val="11"/>
          </rPr>
          <t xml:space="preserve">Example : </t>
        </r>
        <r>
          <rPr>
            <rFont val="Calibri"/>
            <color rgb="FF000000"/>
            <sz val="11"/>
          </rPr>
          <t xml:space="preserve">GTGAATAT
</t>
        </r>
        <r>
          <rPr>
            <rFont val="Calibri"/>
            <b val="1"/>
            <color rgb="FF000000"/>
            <sz val="11"/>
          </rPr>
          <t xml:space="preserve">Field type : </t>
        </r>
        <r>
          <rPr>
            <rFont val="Calibri"/>
            <color rgb="FFFF0000"/>
            <sz val="11"/>
          </rPr>
          <t xml:space="preserve">fixed format (^[ACGTRYSWKMBDHVN]+$)
</t>
        </r>
      </text>
    </comment>
    <comment ref="L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Reverse multiplex Identifiers (MIDs), that was used to specifically tag unique samples in a sequencing run. Sequence should be reported in uppercase letters.
</t>
        </r>
        <r>
          <rPr>
            <rFont val="Calibri"/>
            <b val="1"/>
            <color rgb="FF000000"/>
            <sz val="11"/>
          </rPr>
          <t xml:space="preserve">Example : </t>
        </r>
        <r>
          <rPr>
            <rFont val="Calibri"/>
            <color rgb="FF000000"/>
            <sz val="11"/>
          </rPr>
          <t xml:space="preserve">AACAAGCC
</t>
        </r>
        <r>
          <rPr>
            <rFont val="Calibri"/>
            <b val="1"/>
            <color rgb="FF000000"/>
            <sz val="11"/>
          </rPr>
          <t xml:space="preserve">Field type : </t>
        </r>
        <r>
          <rPr>
            <rFont val="Calibri"/>
            <color rgb="FFFF0000"/>
            <sz val="11"/>
          </rPr>
          <t xml:space="preserve">fixed format (^[ACGTRYSWKMBDHVN]+$)
</t>
        </r>
      </text>
    </comment>
    <comment ref="M3"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A file name of raw sequencing data. If paired end, fill filename2 for the reverse read.
</t>
        </r>
        <r>
          <rPr>
            <rFont val="Calibri"/>
            <b val="1"/>
            <color rgb="FF000000"/>
            <sz val="11"/>
          </rPr>
          <t xml:space="preserve">Example : </t>
        </r>
        <r>
          <rPr>
            <rFont val="Calibri"/>
            <color rgb="FF000000"/>
            <sz val="11"/>
          </rPr>
          <t xml:space="preserve">S01_R1.fastq
</t>
        </r>
        <r>
          <rPr>
            <rFont val="Calibri"/>
            <b val="1"/>
            <color rgb="FF000000"/>
            <sz val="11"/>
          </rPr>
          <t xml:space="preserve">Field type : </t>
        </r>
        <r>
          <rPr>
            <rFont val="Calibri"/>
            <color rgb="FF000000"/>
            <sz val="11"/>
          </rPr>
          <t xml:space="preserve">free text
</t>
        </r>
      </text>
    </comment>
    <comment ref="N3"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A raw sequencing data file name of reverse reads if lib_layout = paired end.
</t>
        </r>
        <r>
          <rPr>
            <rFont val="Calibri"/>
            <b val="1"/>
            <color rgb="FF000000"/>
            <sz val="11"/>
          </rPr>
          <t xml:space="preserve">Example : </t>
        </r>
        <r>
          <rPr>
            <rFont val="Calibri"/>
            <color rgb="FF000000"/>
            <sz val="11"/>
          </rPr>
          <t xml:space="preserve">S01_R2.fastq
</t>
        </r>
        <r>
          <rPr>
            <rFont val="Calibri"/>
            <b val="1"/>
            <color rgb="FF000000"/>
            <sz val="11"/>
          </rPr>
          <t xml:space="preserve">Field type : </t>
        </r>
        <r>
          <rPr>
            <rFont val="Calibri"/>
            <color rgb="FF000000"/>
            <sz val="11"/>
          </rPr>
          <t xml:space="preserve">free text
</t>
        </r>
      </text>
    </comment>
    <comment ref="O3"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The checksum of the forward sequence reads file (filename), used to verify the integrity and identity of the corresponding data file.
</t>
        </r>
        <r>
          <rPr>
            <rFont val="Calibri"/>
            <b val="1"/>
            <color rgb="FF000000"/>
            <sz val="11"/>
          </rPr>
          <t xml:space="preserve">Example : </t>
        </r>
        <r>
          <rPr>
            <rFont val="Calibri"/>
            <color rgb="FF000000"/>
            <sz val="11"/>
          </rPr>
          <t xml:space="preserve">e61e08bfd3ad5eb5d6e7da9e95b5feed
</t>
        </r>
        <r>
          <rPr>
            <rFont val="Calibri"/>
            <b val="1"/>
            <color rgb="FF000000"/>
            <sz val="11"/>
          </rPr>
          <t xml:space="preserve">Field type : </t>
        </r>
        <r>
          <rPr>
            <rFont val="Calibri"/>
            <color rgb="FF000000"/>
            <sz val="11"/>
          </rPr>
          <t xml:space="preserve">free text
</t>
        </r>
      </text>
    </comment>
    <comment ref="P3"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The checksum of the reverse sequence reads file (filename2), used to verify the integrity and identity of the corresponding data file.
</t>
        </r>
        <r>
          <rPr>
            <rFont val="Calibri"/>
            <b val="1"/>
            <color rgb="FF000000"/>
            <sz val="11"/>
          </rPr>
          <t xml:space="preserve">Example : </t>
        </r>
        <r>
          <rPr>
            <rFont val="Calibri"/>
            <color rgb="FF000000"/>
            <sz val="11"/>
          </rPr>
          <t xml:space="preserve">b3ea95ec13dae594bcb292dcf1b1ac7f
</t>
        </r>
        <r>
          <rPr>
            <rFont val="Calibri"/>
            <b val="1"/>
            <color rgb="FF000000"/>
            <sz val="11"/>
          </rPr>
          <t xml:space="preserve">Field type : </t>
        </r>
        <r>
          <rPr>
            <rFont val="Calibri"/>
            <color rgb="FF000000"/>
            <sz val="11"/>
          </rPr>
          <t xml:space="preserve">free text
</t>
        </r>
      </text>
    </comment>
    <comment ref="Q3"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A list (concatenated and separated) of identifiers (publication, global unique identifier, URI) of genetic sequence information associated with the samp_name.
</t>
        </r>
        <r>
          <rPr>
            <rFont val="Calibri"/>
            <b val="1"/>
            <color rgb="FF000000"/>
            <sz val="11"/>
          </rPr>
          <t xml:space="preserve">Example : </t>
        </r>
        <r>
          <rPr>
            <rFont val="Calibri"/>
            <color rgb="FF000000"/>
            <sz val="11"/>
          </rPr>
          <t xml:space="preserve">https://www.ncbi.nlm.nih.gov/sra/SRR26148187
</t>
        </r>
        <r>
          <rPr>
            <rFont val="Calibri"/>
            <b val="1"/>
            <color rgb="FF000000"/>
            <sz val="11"/>
          </rPr>
          <t xml:space="preserve">Field type : </t>
        </r>
        <r>
          <rPr>
            <rFont val="Calibri"/>
            <color rgb="FF000000"/>
            <sz val="11"/>
          </rPr>
          <t xml:space="preserve">free text
</t>
        </r>
      </text>
    </comment>
    <comment ref="R3"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The total number of raw sequence reads for each sample.
</t>
        </r>
        <r>
          <rPr>
            <rFont val="Calibri"/>
            <b val="1"/>
            <color rgb="FF000000"/>
            <sz val="11"/>
          </rPr>
          <t xml:space="preserve">Example : </t>
        </r>
        <r>
          <rPr>
            <rFont val="Calibri"/>
            <color rgb="FF000000"/>
            <sz val="11"/>
          </rPr>
          <t xml:space="preserve">20485
</t>
        </r>
        <r>
          <rPr>
            <rFont val="Calibri"/>
            <b val="1"/>
            <color rgb="FF000000"/>
            <sz val="11"/>
          </rPr>
          <t xml:space="preserve">Field type : </t>
        </r>
        <r>
          <rPr>
            <rFont val="Calibri"/>
            <color rgb="FF000000"/>
            <sz val="11"/>
          </rPr>
          <t xml:space="preserve">integer
</t>
        </r>
      </text>
    </comment>
    <comment ref="S3"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The number of filtered sequence reads for each sample, that made it through bioinformatic filtering and used for final/subsequent analyses.
</t>
        </r>
        <r>
          <rPr>
            <rFont val="Calibri"/>
            <b val="1"/>
            <color rgb="FF000000"/>
            <sz val="11"/>
          </rPr>
          <t xml:space="preserve">Example : </t>
        </r>
        <r>
          <rPr>
            <rFont val="Calibri"/>
            <color rgb="FF000000"/>
            <sz val="11"/>
          </rPr>
          <t xml:space="preserve">16847
</t>
        </r>
        <r>
          <rPr>
            <rFont val="Calibri"/>
            <b val="1"/>
            <color rgb="FF000000"/>
            <sz val="11"/>
          </rPr>
          <t xml:space="preserve">Field type : </t>
        </r>
        <r>
          <rPr>
            <rFont val="Calibri"/>
            <color rgb="FF000000"/>
            <sz val="11"/>
          </rPr>
          <t xml:space="preserve">integer
</t>
        </r>
      </text>
    </comment>
    <comment ref="T3"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Total number of OTUs or ASVs for each sample.
</t>
        </r>
        <r>
          <rPr>
            <rFont val="Calibri"/>
            <b val="1"/>
            <color rgb="FF000000"/>
            <sz val="11"/>
          </rPr>
          <t xml:space="preserve">Example : </t>
        </r>
        <r>
          <rPr>
            <rFont val="Calibri"/>
            <color rgb="FF000000"/>
            <sz val="11"/>
          </rPr>
          <t xml:space="preserve">86
</t>
        </r>
        <r>
          <rPr>
            <rFont val="Calibri"/>
            <b val="1"/>
            <color rgb="FF000000"/>
            <sz val="11"/>
          </rPr>
          <t xml:space="preserve">Field type : </t>
        </r>
        <r>
          <rPr>
            <rFont val="Calibri"/>
            <color rgb="FF000000"/>
            <sz val="11"/>
          </rPr>
          <t xml:space="preserve">integer
</t>
        </r>
      </text>
    </comment>
    <comment ref="U3"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Total number of OTUs or ASVs assigned to taxa based on the study-specific thresholds for each sample.
</t>
        </r>
        <r>
          <rPr>
            <rFont val="Calibri"/>
            <b val="1"/>
            <color rgb="FF000000"/>
            <sz val="11"/>
          </rPr>
          <t xml:space="preserve">Example : </t>
        </r>
        <r>
          <rPr>
            <rFont val="Calibri"/>
            <color rgb="FF000000"/>
            <sz val="11"/>
          </rPr>
          <t xml:space="preserve">49
</t>
        </r>
        <r>
          <rPr>
            <rFont val="Calibri"/>
            <b val="1"/>
            <color rgb="FF000000"/>
            <sz val="11"/>
          </rPr>
          <t xml:space="preserve">Field type : </t>
        </r>
        <r>
          <rPr>
            <rFont val="Calibri"/>
            <color rgb="FF000000"/>
            <sz val="11"/>
          </rPr>
          <t xml:space="preserve">integer
</t>
        </r>
      </text>
    </comment>
  </commentList>
</comments>
</file>

<file path=xl/comments/comment7.xml><?xml version="1.0" encoding="utf-8"?>
<comments xmlns="http://schemas.openxmlformats.org/spreadsheetml/2006/main">
  <authors>
    <author>FAIRe</author>
  </authors>
  <commentList>
    <comment ref="B3" authorId="0" shapeId="0">
      <text>
        <r>
          <rPr>
            <rFont val="Calibri"/>
            <b val="1"/>
            <color rgb="FF000000"/>
            <sz val="11"/>
          </rPr>
          <t xml:space="preserve">Requirement level : </t>
        </r>
        <r>
          <rPr>
            <rFont val="Calibri"/>
            <b val="1"/>
            <color rgb="FFFF0000"/>
            <sz val="11"/>
          </rPr>
          <t xml:space="preserve">Mandatory (If assay_type = metabarcoding)
</t>
        </r>
        <r>
          <rPr>
            <rFont val="Calibri"/>
            <b val="1"/>
            <color rgb="FF000000"/>
            <sz val="11"/>
          </rPr>
          <t xml:space="preserve">Description : </t>
        </r>
        <r>
          <rPr>
            <rFont val="Calibri"/>
            <color rgb="FF000000"/>
            <sz val="11"/>
          </rPr>
          <t xml:space="preserve">DNA sequence of representative sequence. Report the sequence in uppercase IUPAC nucleotide codes (see the DnaSequence type).
</t>
        </r>
        <r>
          <rPr>
            <rFont val="Calibri"/>
            <b val="1"/>
            <color rgb="FF000000"/>
            <sz val="11"/>
          </rPr>
          <t xml:space="preserve">Example : </t>
        </r>
        <r>
          <rPr>
            <rFont val="Calibri"/>
            <color rgb="FF000000"/>
            <sz val="11"/>
          </rPr>
          <t xml:space="preserve">GGTGTTTAAATTTCGGTCTGTAAGAAGTATTGTAATCCCAGCCGCTAGGACTGGAAGGGAAAGAAGGAGAAGGACAGCTGTAATTAGCACGGCTCAGACAAACAAGGGTGTCTGGTATTGGGAAATAGCTGGGGGTTTCATGTTAATAATTGTGGTAATAAAATTGATAGCACCAAGGATTGAAGAGACCCCGGCTAGGTGGAGAGAA
</t>
        </r>
        <r>
          <rPr>
            <rFont val="Calibri"/>
            <b val="1"/>
            <color rgb="FF000000"/>
            <sz val="11"/>
          </rPr>
          <t xml:space="preserve">Field type : </t>
        </r>
        <r>
          <rPr>
            <rFont val="Calibri"/>
            <color rgb="FFFF0000"/>
            <sz val="11"/>
          </rPr>
          <t xml:space="preserve">fixed format (^[ACGTRYSWKMBDHVN]+$)
</t>
        </r>
      </text>
    </comment>
    <comment ref="C3"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The full scientific name of the kingdom.
</t>
        </r>
        <r>
          <rPr>
            <rFont val="Calibri"/>
            <b val="1"/>
            <color rgb="FF000000"/>
            <sz val="11"/>
          </rPr>
          <t xml:space="preserve">Example : </t>
        </r>
        <r>
          <rPr>
            <rFont val="Calibri"/>
            <color rgb="FF000000"/>
            <sz val="11"/>
          </rPr>
          <t xml:space="preserve">Animalia
</t>
        </r>
        <r>
          <rPr>
            <rFont val="Calibri"/>
            <b val="1"/>
            <color rgb="FF000000"/>
            <sz val="11"/>
          </rPr>
          <t xml:space="preserve">Field type : </t>
        </r>
        <r>
          <rPr>
            <rFont val="Calibri"/>
            <color rgb="FF000000"/>
            <sz val="11"/>
          </rPr>
          <t xml:space="preserve">free text
</t>
        </r>
      </text>
    </comment>
    <comment ref="D3"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The full scientific name of the phylum or division.
</t>
        </r>
        <r>
          <rPr>
            <rFont val="Calibri"/>
            <b val="1"/>
            <color rgb="FF000000"/>
            <sz val="11"/>
          </rPr>
          <t xml:space="preserve">Example : </t>
        </r>
        <r>
          <rPr>
            <rFont val="Calibri"/>
            <color rgb="FF000000"/>
            <sz val="11"/>
          </rPr>
          <t xml:space="preserve">Chordata
</t>
        </r>
        <r>
          <rPr>
            <rFont val="Calibri"/>
            <b val="1"/>
            <color rgb="FF000000"/>
            <sz val="11"/>
          </rPr>
          <t xml:space="preserve">Field type : </t>
        </r>
        <r>
          <rPr>
            <rFont val="Calibri"/>
            <color rgb="FF000000"/>
            <sz val="11"/>
          </rPr>
          <t xml:space="preserve">free text
</t>
        </r>
      </text>
    </comment>
    <comment ref="E3"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The full scientific name of the class.
</t>
        </r>
        <r>
          <rPr>
            <rFont val="Calibri"/>
            <b val="1"/>
            <color rgb="FF000000"/>
            <sz val="11"/>
          </rPr>
          <t xml:space="preserve">Example : </t>
        </r>
        <r>
          <rPr>
            <rFont val="Calibri"/>
            <color rgb="FF000000"/>
            <sz val="11"/>
          </rPr>
          <t xml:space="preserve">Actinopterygii
</t>
        </r>
        <r>
          <rPr>
            <rFont val="Calibri"/>
            <b val="1"/>
            <color rgb="FF000000"/>
            <sz val="11"/>
          </rPr>
          <t xml:space="preserve">Field type : </t>
        </r>
        <r>
          <rPr>
            <rFont val="Calibri"/>
            <color rgb="FF000000"/>
            <sz val="11"/>
          </rPr>
          <t xml:space="preserve">free text
</t>
        </r>
      </text>
    </comment>
    <comment ref="F3"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The full scientific name of the order.
</t>
        </r>
        <r>
          <rPr>
            <rFont val="Calibri"/>
            <b val="1"/>
            <color rgb="FF000000"/>
            <sz val="11"/>
          </rPr>
          <t xml:space="preserve">Example : </t>
        </r>
        <r>
          <rPr>
            <rFont val="Calibri"/>
            <color rgb="FF000000"/>
            <sz val="11"/>
          </rPr>
          <t xml:space="preserve">Perciformes
</t>
        </r>
        <r>
          <rPr>
            <rFont val="Calibri"/>
            <b val="1"/>
            <color rgb="FF000000"/>
            <sz val="11"/>
          </rPr>
          <t xml:space="preserve">Field type : </t>
        </r>
        <r>
          <rPr>
            <rFont val="Calibri"/>
            <color rgb="FF000000"/>
            <sz val="11"/>
          </rPr>
          <t xml:space="preserve">free text
</t>
        </r>
      </text>
    </comment>
    <comment ref="G3"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The full scientific name of the family.
</t>
        </r>
        <r>
          <rPr>
            <rFont val="Calibri"/>
            <b val="1"/>
            <color rgb="FF000000"/>
            <sz val="11"/>
          </rPr>
          <t xml:space="preserve">Example : </t>
        </r>
        <r>
          <rPr>
            <rFont val="Calibri"/>
            <color rgb="FF000000"/>
            <sz val="11"/>
          </rPr>
          <t xml:space="preserve">Lutjanidae
</t>
        </r>
        <r>
          <rPr>
            <rFont val="Calibri"/>
            <b val="1"/>
            <color rgb="FF000000"/>
            <sz val="11"/>
          </rPr>
          <t xml:space="preserve">Field type : </t>
        </r>
        <r>
          <rPr>
            <rFont val="Calibri"/>
            <color rgb="FF000000"/>
            <sz val="11"/>
          </rPr>
          <t xml:space="preserve">free text
</t>
        </r>
      </text>
    </comment>
    <comment ref="H3"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The full scientific name of the genus.
</t>
        </r>
        <r>
          <rPr>
            <rFont val="Calibri"/>
            <b val="1"/>
            <color rgb="FF000000"/>
            <sz val="11"/>
          </rPr>
          <t xml:space="preserve">Example : </t>
        </r>
        <r>
          <rPr>
            <rFont val="Calibri"/>
            <color rgb="FF000000"/>
            <sz val="11"/>
          </rPr>
          <t xml:space="preserve">Lutjanus
</t>
        </r>
        <r>
          <rPr>
            <rFont val="Calibri"/>
            <b val="1"/>
            <color rgb="FF000000"/>
            <sz val="11"/>
          </rPr>
          <t xml:space="preserve">Field type : </t>
        </r>
        <r>
          <rPr>
            <rFont val="Calibri"/>
            <color rgb="FF000000"/>
            <sz val="11"/>
          </rPr>
          <t xml:space="preserve">free text
</t>
        </r>
      </text>
    </comment>
    <comment ref="I3"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The name of the first or species epithet of the scientificName.
</t>
        </r>
        <r>
          <rPr>
            <rFont val="Calibri"/>
            <b val="1"/>
            <color rgb="FF000000"/>
            <sz val="11"/>
          </rPr>
          <t xml:space="preserve">Example : </t>
        </r>
        <r>
          <rPr>
            <rFont val="Calibri"/>
            <color rgb="FF000000"/>
            <sz val="11"/>
          </rPr>
          <t xml:space="preserve">erythropterus
</t>
        </r>
        <r>
          <rPr>
            <rFont val="Calibri"/>
            <b val="1"/>
            <color rgb="FF000000"/>
            <sz val="11"/>
          </rPr>
          <t xml:space="preserve">Field type : </t>
        </r>
        <r>
          <rPr>
            <rFont val="Calibri"/>
            <color rgb="FF000000"/>
            <sz val="11"/>
          </rPr>
          <t xml:space="preserve">free text
</t>
        </r>
      </text>
    </comment>
    <comment ref="J3" authorId="0" shapeId="0">
      <text>
        <r>
          <rPr>
            <rFont val="Calibri"/>
            <b val="1"/>
            <color rgb="FF000000"/>
            <sz val="11"/>
          </rPr>
          <t xml:space="preserve">Requirement level : </t>
        </r>
        <r>
          <rPr>
            <rFont val="Calibri"/>
            <color rgb="FF000000"/>
            <sz val="11"/>
          </rPr>
          <t xml:space="preserve">Highly recommended
</t>
        </r>
        <r>
          <rPr>
            <rFont val="Calibri"/>
            <b val="1"/>
            <color rgb="FF000000"/>
            <sz val="11"/>
          </rPr>
          <t xml:space="preserve">Description : </t>
        </r>
        <r>
          <rPr>
            <rFont val="Calibri"/>
            <color rgb="FF000000"/>
            <sz val="11"/>
          </rPr>
          <t xml:space="preserve">The full scientific name of the genus and species.
</t>
        </r>
        <r>
          <rPr>
            <rFont val="Calibri"/>
            <b val="1"/>
            <color rgb="FF000000"/>
            <sz val="11"/>
          </rPr>
          <t xml:space="preserve">Example : </t>
        </r>
        <r>
          <rPr>
            <rFont val="Calibri"/>
            <color rgb="FF000000"/>
            <sz val="11"/>
          </rPr>
          <t xml:space="preserve">Lutjanus erythropterus
</t>
        </r>
        <r>
          <rPr>
            <rFont val="Calibri"/>
            <b val="1"/>
            <color rgb="FF000000"/>
            <sz val="11"/>
          </rPr>
          <t xml:space="preserve">Field type : </t>
        </r>
        <r>
          <rPr>
            <rFont val="Calibri"/>
            <color rgb="FF000000"/>
            <sz val="11"/>
          </rPr>
          <t xml:space="preserve">free text
</t>
        </r>
      </text>
    </comment>
    <comment ref="K3"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The authorship information for the scientificName.
</t>
        </r>
        <r>
          <rPr>
            <rFont val="Calibri"/>
            <b val="1"/>
            <color rgb="FF000000"/>
            <sz val="11"/>
          </rPr>
          <t xml:space="preserve">Example : </t>
        </r>
        <r>
          <rPr>
            <rFont val="Calibri"/>
            <color rgb="FF000000"/>
            <sz val="11"/>
          </rPr>
          <t xml:space="preserve">Bloch, 1790
</t>
        </r>
        <r>
          <rPr>
            <rFont val="Calibri"/>
            <b val="1"/>
            <color rgb="FF000000"/>
            <sz val="11"/>
          </rPr>
          <t xml:space="preserve">Field type : </t>
        </r>
        <r>
          <rPr>
            <rFont val="Calibri"/>
            <color rgb="FF000000"/>
            <sz val="11"/>
          </rPr>
          <t xml:space="preserve">free text
</t>
        </r>
      </text>
    </comment>
    <comment ref="L3" authorId="0" shapeId="0">
      <text>
        <r>
          <rPr>
            <rFont val="Calibri"/>
            <b val="1"/>
            <color rgb="FF000000"/>
            <sz val="11"/>
          </rPr>
          <t xml:space="preserve">Requirement level : </t>
        </r>
        <r>
          <rPr>
            <rFont val="Calibri"/>
            <color rgb="FF000000"/>
            <sz val="11"/>
          </rPr>
          <t xml:space="preserve">Highly recommended
</t>
        </r>
        <r>
          <rPr>
            <rFont val="Calibri"/>
            <b val="1"/>
            <color rgb="FF000000"/>
            <sz val="11"/>
          </rPr>
          <t xml:space="preserve">Description : </t>
        </r>
        <r>
          <rPr>
            <rFont val="Calibri"/>
            <color rgb="FF000000"/>
            <sz val="11"/>
          </rPr>
          <t xml:space="preserve">The taxonomic rank of the most specific name in the scientificName.
</t>
        </r>
        <r>
          <rPr>
            <rFont val="Calibri"/>
            <b val="1"/>
            <color rgb="FF000000"/>
            <sz val="11"/>
          </rPr>
          <t xml:space="preserve">Example : </t>
        </r>
        <r>
          <rPr>
            <rFont val="Calibri"/>
            <color rgb="FF000000"/>
            <sz val="11"/>
          </rPr>
          <t xml:space="preserve">genus
</t>
        </r>
        <r>
          <rPr>
            <rFont val="Calibri"/>
            <b val="1"/>
            <color rgb="FF000000"/>
            <sz val="11"/>
          </rPr>
          <t xml:space="preserve">Field type : </t>
        </r>
        <r>
          <rPr>
            <rFont val="Calibri"/>
            <color rgb="FFFF0000"/>
            <sz val="11"/>
          </rPr>
          <t xml:space="preserve">controlled vocabulary (bio-variety | biotype | candidate | clade | class | cohort | cultivar | cultivar-group | denominationclass | domain | family | forma | forma specialis | genotype | genus | graft-chimaera | grex | infraclass | infrafamily | infragenerictaxon | infragenus | infrakingdom | infraorder | infraphylum | infraspecies | infraspecificTaxon | infratribe | isolate | kingdom | morph | no_rank | order | parvorder | patho-variety | pathogroup | phylum | realm | section | series | serogroup | serotype | specialform | species | species_complex | species_group | species_subgroup | speciesaggregate | strain | subclass | subcohort | subfamily | subform | subgenus | subkingdom | suborder | subphylum | subsection | subseries | subspecies | subspecificaggregate | subsubform | subsubvariety | subtribe | subvariety | superclass | superfamily | superkingdom | superorder | superphylum | supertribe | supragenerictaxon | tribe | varietas | other:)
</t>
        </r>
      </text>
    </comment>
    <comment ref="M3" authorId="0" shapeId="0">
      <text>
        <r>
          <rPr>
            <rFont val="Calibri"/>
            <b val="1"/>
            <color rgb="FF000000"/>
            <sz val="11"/>
          </rPr>
          <t xml:space="preserve">Requirement level : </t>
        </r>
        <r>
          <rPr>
            <rFont val="Calibri"/>
            <color rgb="FF000000"/>
            <sz val="11"/>
          </rPr>
          <t xml:space="preserve">Highly recommended
</t>
        </r>
        <r>
          <rPr>
            <rFont val="Calibri"/>
            <b val="1"/>
            <color rgb="FF000000"/>
            <sz val="11"/>
          </rPr>
          <t xml:space="preserve">Description : </t>
        </r>
        <r>
          <rPr>
            <rFont val="Calibri"/>
            <color rgb="FF000000"/>
            <sz val="11"/>
          </rPr>
          <t xml:space="preserve">An identifier for the assigned taxon (or taxa in the case of multiple hits). May be a global unique identifier or an identifier specific to the data set.
</t>
        </r>
        <r>
          <rPr>
            <rFont val="Calibri"/>
            <b val="1"/>
            <color rgb="FF000000"/>
            <sz val="11"/>
          </rPr>
          <t xml:space="preserve">Example : </t>
        </r>
        <r>
          <rPr>
            <rFont val="Calibri"/>
            <color rgb="FF000000"/>
            <sz val="11"/>
          </rPr>
          <t xml:space="preserve">218797
</t>
        </r>
        <r>
          <rPr>
            <rFont val="Calibri"/>
            <b val="1"/>
            <color rgb="FF000000"/>
            <sz val="11"/>
          </rPr>
          <t xml:space="preserve">Field type : </t>
        </r>
        <r>
          <rPr>
            <rFont val="Calibri"/>
            <color rgb="FF000000"/>
            <sz val="11"/>
          </rPr>
          <t xml:space="preserve">free text
</t>
        </r>
      </text>
    </comment>
    <comment ref="N3" authorId="0" shapeId="0">
      <text>
        <r>
          <rPr>
            <rFont val="Calibri"/>
            <b val="1"/>
            <color rgb="FF000000"/>
            <sz val="11"/>
          </rPr>
          <t xml:space="preserve">Requirement level : </t>
        </r>
        <r>
          <rPr>
            <rFont val="Calibri"/>
            <color rgb="FF000000"/>
            <sz val="11"/>
          </rPr>
          <t xml:space="preserve">Highly recommended
</t>
        </r>
        <r>
          <rPr>
            <rFont val="Calibri"/>
            <b val="1"/>
            <color rgb="FF000000"/>
            <sz val="11"/>
          </rPr>
          <t xml:space="preserve">Description : </t>
        </r>
        <r>
          <rPr>
            <rFont val="Calibri"/>
            <color rgb="FF000000"/>
            <sz val="11"/>
          </rPr>
          <t xml:space="preserve">The taxonomy database corresponding to taxonID.
</t>
        </r>
        <r>
          <rPr>
            <rFont val="Calibri"/>
            <b val="1"/>
            <color rgb="FF000000"/>
            <sz val="11"/>
          </rPr>
          <t xml:space="preserve">Example : </t>
        </r>
        <r>
          <rPr>
            <rFont val="Calibri"/>
            <color rgb="FF000000"/>
            <sz val="11"/>
          </rPr>
          <t xml:space="preserve">NCBI
</t>
        </r>
        <r>
          <rPr>
            <rFont val="Calibri"/>
            <b val="1"/>
            <color rgb="FF000000"/>
            <sz val="11"/>
          </rPr>
          <t xml:space="preserve">Field type : </t>
        </r>
        <r>
          <rPr>
            <rFont val="Calibri"/>
            <color rgb="FF000000"/>
            <sz val="11"/>
          </rPr>
          <t xml:space="preserve">free text
</t>
        </r>
      </text>
    </comment>
    <comment ref="O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A string representing the taxonomic identification as it appeared in the original record (i.e. the database used such as NCBI). This could be the identification.
</t>
        </r>
        <r>
          <rPr>
            <rFont val="Calibri"/>
            <b val="1"/>
            <color rgb="FF000000"/>
            <sz val="11"/>
          </rPr>
          <t xml:space="preserve">Example : </t>
        </r>
        <r>
          <rPr>
            <rFont val="Calibri"/>
            <color rgb="FF000000"/>
            <sz val="11"/>
          </rPr>
          <t xml:space="preserve">Eukaryota; Metazoa; Chordata; Actinopterygii; Perciformes; Lutjanidae; Lutjanus; Lutjanus_erythropterus
</t>
        </r>
        <r>
          <rPr>
            <rFont val="Calibri"/>
            <b val="1"/>
            <color rgb="FF000000"/>
            <sz val="11"/>
          </rPr>
          <t xml:space="preserve">Field type : </t>
        </r>
        <r>
          <rPr>
            <rFont val="Calibri"/>
            <color rgb="FF000000"/>
            <sz val="11"/>
          </rPr>
          <t xml:space="preserve">free text
</t>
        </r>
      </text>
    </comment>
    <comment ref="P3"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Accession ID of the best matching sequence from a reference database.
</t>
        </r>
        <r>
          <rPr>
            <rFont val="Calibri"/>
            <b val="1"/>
            <color rgb="FF000000"/>
            <sz val="11"/>
          </rPr>
          <t xml:space="preserve">Example : </t>
        </r>
        <r>
          <rPr>
            <rFont val="Calibri"/>
            <color rgb="FF000000"/>
            <sz val="11"/>
          </rPr>
          <t xml:space="preserve">MG002616.1
</t>
        </r>
        <r>
          <rPr>
            <rFont val="Calibri"/>
            <b val="1"/>
            <color rgb="FF000000"/>
            <sz val="11"/>
          </rPr>
          <t xml:space="preserve">Field type : </t>
        </r>
        <r>
          <rPr>
            <rFont val="Calibri"/>
            <color rgb="FF000000"/>
            <sz val="11"/>
          </rPr>
          <t xml:space="preserve">free text
</t>
        </r>
      </text>
    </comment>
    <comment ref="Q3"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Reference database (i.e. sequences not generated as part of the current study) of the best matching sequence (accession_id).
</t>
        </r>
        <r>
          <rPr>
            <rFont val="Calibri"/>
            <b val="1"/>
            <color rgb="FF000000"/>
            <sz val="11"/>
          </rPr>
          <t xml:space="preserve">Example : </t>
        </r>
        <r>
          <rPr>
            <rFont val="Calibri"/>
            <color rgb="FF000000"/>
            <sz val="11"/>
          </rPr>
          <t xml:space="preserve">NCBI
</t>
        </r>
        <r>
          <rPr>
            <rFont val="Calibri"/>
            <b val="1"/>
            <color rgb="FF000000"/>
            <sz val="11"/>
          </rPr>
          <t xml:space="preserve">Field type : </t>
        </r>
        <r>
          <rPr>
            <rFont val="Calibri"/>
            <color rgb="FF000000"/>
            <sz val="11"/>
          </rPr>
          <t xml:space="preserve">free text
</t>
        </r>
      </text>
    </comment>
    <comment ref="R3"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The percentage of sequence identity between a query sequence obtained from eDNA and a reference sequence in a database. If multiple species were assigned to one ASV/OTU, a range can be entered separated by "-" (e.g., 98.7-99.2).
</t>
        </r>
        <r>
          <rPr>
            <rFont val="Calibri"/>
            <b val="1"/>
            <color rgb="FF000000"/>
            <sz val="11"/>
          </rPr>
          <t xml:space="preserve">Example : </t>
        </r>
        <r>
          <rPr>
            <rFont val="Calibri"/>
            <color rgb="FF000000"/>
            <sz val="11"/>
          </rPr>
          <t xml:space="preserve">99.8
</t>
        </r>
        <r>
          <rPr>
            <rFont val="Calibri"/>
            <b val="1"/>
            <color rgb="FF000000"/>
            <sz val="11"/>
          </rPr>
          <t xml:space="preserve">Field type : </t>
        </r>
        <r>
          <rPr>
            <rFont val="Calibri"/>
            <color rgb="FF000000"/>
            <sz val="11"/>
          </rPr>
          <t xml:space="preserve">free text
</t>
        </r>
      </text>
    </comment>
    <comment ref="S3"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The percentage coverage of the query sequence that aligns with a reference sequence in a database. If multiple species were assigned to one ASV/OTU, a range can be entered separated by "-" (e.g., 98.7-99.2).
</t>
        </r>
        <r>
          <rPr>
            <rFont val="Calibri"/>
            <b val="1"/>
            <color rgb="FF000000"/>
            <sz val="11"/>
          </rPr>
          <t xml:space="preserve">Example : </t>
        </r>
        <r>
          <rPr>
            <rFont val="Calibri"/>
            <color rgb="FF000000"/>
            <sz val="11"/>
          </rPr>
          <t xml:space="preserve">100
</t>
        </r>
        <r>
          <rPr>
            <rFont val="Calibri"/>
            <b val="1"/>
            <color rgb="FF000000"/>
            <sz val="11"/>
          </rPr>
          <t xml:space="preserve">Field type : </t>
        </r>
        <r>
          <rPr>
            <rFont val="Calibri"/>
            <color rgb="FF000000"/>
            <sz val="11"/>
          </rPr>
          <t xml:space="preserve">free text
</t>
        </r>
      </text>
    </comment>
    <comment ref="T3"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Numerical confidence, probability, or support value assigned to a taxonomic identification. Interpretation and scale of this value depend directly on the categorization reported in tax_assign_cat (e.g., sequence similarity, sequence composition, probabilistic) and the computational pipeline recorded in otu_seq_comp_appr.
</t>
        </r>
        <r>
          <rPr>
            <rFont val="Calibri"/>
            <b val="1"/>
            <color rgb="FF000000"/>
            <sz val="11"/>
          </rPr>
          <t xml:space="preserve">Example : </t>
        </r>
        <r>
          <rPr>
            <rFont val="Calibri"/>
            <color rgb="FF000000"/>
            <sz val="11"/>
          </rPr>
          <t xml:space="preserve">0.997
</t>
        </r>
        <r>
          <rPr>
            <rFont val="Calibri"/>
            <b val="1"/>
            <color rgb="FF000000"/>
            <sz val="11"/>
          </rPr>
          <t xml:space="preserve">Field type : </t>
        </r>
        <r>
          <rPr>
            <rFont val="Calibri"/>
            <color rgb="FF000000"/>
            <sz val="11"/>
          </rPr>
          <t xml:space="preserve">numeric
</t>
        </r>
      </text>
    </comment>
    <comment ref="U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Comments or notes about the taxonomic assignment.
</t>
        </r>
        <r>
          <rPr>
            <rFont val="Calibri"/>
            <b val="1"/>
            <color rgb="FF000000"/>
            <sz val="11"/>
          </rPr>
          <t xml:space="preserve">Example : </t>
        </r>
        <r>
          <rPr>
            <rFont val="Calibri"/>
            <color rgb="FF000000"/>
            <sz val="11"/>
          </rPr>
          <t xml:space="preserve">Taxonomic assignment was performed at the most precise taxonomic level common to the hypothetical taxa.
</t>
        </r>
        <r>
          <rPr>
            <rFont val="Calibri"/>
            <b val="1"/>
            <color rgb="FF000000"/>
            <sz val="11"/>
          </rPr>
          <t xml:space="preserve">Field type : </t>
        </r>
        <r>
          <rPr>
            <rFont val="Calibri"/>
            <color rgb="FF000000"/>
            <sz val="11"/>
          </rPr>
          <t xml:space="preserve">free text
</t>
        </r>
      </text>
    </comment>
  </commentList>
</comments>
</file>

<file path=xl/comments/comment8.xml><?xml version="1.0" encoding="utf-8"?>
<comments xmlns="http://schemas.openxmlformats.org/spreadsheetml/2006/main">
  <authors>
    <author>FAIRe</author>
  </authors>
  <commentList>
    <comment ref="B3" authorId="0" shapeId="0">
      <text>
        <r>
          <rPr>
            <rFont val="Calibri"/>
            <b val="1"/>
            <color rgb="FF000000"/>
            <sz val="11"/>
          </rPr>
          <t xml:space="preserve">Requirement level : </t>
        </r>
        <r>
          <rPr>
            <rFont val="Calibri"/>
            <b val="1"/>
            <color rgb="FFFF0000"/>
            <sz val="11"/>
          </rPr>
          <t xml:space="preserve">Mandatory (If assay_type = metabarcoding)
</t>
        </r>
        <r>
          <rPr>
            <rFont val="Calibri"/>
            <b val="1"/>
            <color rgb="FF000000"/>
            <sz val="11"/>
          </rPr>
          <t xml:space="preserve">Description : </t>
        </r>
        <r>
          <rPr>
            <rFont val="Calibri"/>
            <color rgb="FF000000"/>
            <sz val="11"/>
          </rPr>
          <t xml:space="preserve">DNA sequence of representative sequence. Report the sequence in uppercase IUPAC nucleotide codes (see the DnaSequence type).
</t>
        </r>
        <r>
          <rPr>
            <rFont val="Calibri"/>
            <b val="1"/>
            <color rgb="FF000000"/>
            <sz val="11"/>
          </rPr>
          <t xml:space="preserve">Example : </t>
        </r>
        <r>
          <rPr>
            <rFont val="Calibri"/>
            <color rgb="FF000000"/>
            <sz val="11"/>
          </rPr>
          <t xml:space="preserve">GGTGTTTAAATTTCGGTCTGTAAGAAGTATTGTAATCCCAGCCGCTAGGACTGGAAGGGAAAGAAGGAGAAGGACAGCTGTAATTAGCACGGCTCAGACAAACAAGGGTGTCTGGTATTGGGAAATAGCTGGGGGTTTCATGTTAATAATTGTGGTAATAAAATTGATAGCACCAAGGATTGAAGAGACCCCGGCTAGGTGGAGAGAA
</t>
        </r>
        <r>
          <rPr>
            <rFont val="Calibri"/>
            <b val="1"/>
            <color rgb="FF000000"/>
            <sz val="11"/>
          </rPr>
          <t xml:space="preserve">Field type : </t>
        </r>
        <r>
          <rPr>
            <rFont val="Calibri"/>
            <color rgb="FFFF0000"/>
            <sz val="11"/>
          </rPr>
          <t xml:space="preserve">fixed format (^[ACGTRYSWKMBDHVN]+$)
</t>
        </r>
      </text>
    </comment>
    <comment ref="C3"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The full scientific name of the kingdom.
</t>
        </r>
        <r>
          <rPr>
            <rFont val="Calibri"/>
            <b val="1"/>
            <color rgb="FF000000"/>
            <sz val="11"/>
          </rPr>
          <t xml:space="preserve">Example : </t>
        </r>
        <r>
          <rPr>
            <rFont val="Calibri"/>
            <color rgb="FF000000"/>
            <sz val="11"/>
          </rPr>
          <t xml:space="preserve">Animalia
</t>
        </r>
        <r>
          <rPr>
            <rFont val="Calibri"/>
            <b val="1"/>
            <color rgb="FF000000"/>
            <sz val="11"/>
          </rPr>
          <t xml:space="preserve">Field type : </t>
        </r>
        <r>
          <rPr>
            <rFont val="Calibri"/>
            <color rgb="FF000000"/>
            <sz val="11"/>
          </rPr>
          <t xml:space="preserve">free text
</t>
        </r>
      </text>
    </comment>
    <comment ref="D3"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The full scientific name of the phylum or division.
</t>
        </r>
        <r>
          <rPr>
            <rFont val="Calibri"/>
            <b val="1"/>
            <color rgb="FF000000"/>
            <sz val="11"/>
          </rPr>
          <t xml:space="preserve">Example : </t>
        </r>
        <r>
          <rPr>
            <rFont val="Calibri"/>
            <color rgb="FF000000"/>
            <sz val="11"/>
          </rPr>
          <t xml:space="preserve">Chordata
</t>
        </r>
        <r>
          <rPr>
            <rFont val="Calibri"/>
            <b val="1"/>
            <color rgb="FF000000"/>
            <sz val="11"/>
          </rPr>
          <t xml:space="preserve">Field type : </t>
        </r>
        <r>
          <rPr>
            <rFont val="Calibri"/>
            <color rgb="FF000000"/>
            <sz val="11"/>
          </rPr>
          <t xml:space="preserve">free text
</t>
        </r>
      </text>
    </comment>
    <comment ref="E3"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The full scientific name of the class.
</t>
        </r>
        <r>
          <rPr>
            <rFont val="Calibri"/>
            <b val="1"/>
            <color rgb="FF000000"/>
            <sz val="11"/>
          </rPr>
          <t xml:space="preserve">Example : </t>
        </r>
        <r>
          <rPr>
            <rFont val="Calibri"/>
            <color rgb="FF000000"/>
            <sz val="11"/>
          </rPr>
          <t xml:space="preserve">Actinopterygii
</t>
        </r>
        <r>
          <rPr>
            <rFont val="Calibri"/>
            <b val="1"/>
            <color rgb="FF000000"/>
            <sz val="11"/>
          </rPr>
          <t xml:space="preserve">Field type : </t>
        </r>
        <r>
          <rPr>
            <rFont val="Calibri"/>
            <color rgb="FF000000"/>
            <sz val="11"/>
          </rPr>
          <t xml:space="preserve">free text
</t>
        </r>
      </text>
    </comment>
    <comment ref="F3"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The full scientific name of the order.
</t>
        </r>
        <r>
          <rPr>
            <rFont val="Calibri"/>
            <b val="1"/>
            <color rgb="FF000000"/>
            <sz val="11"/>
          </rPr>
          <t xml:space="preserve">Example : </t>
        </r>
        <r>
          <rPr>
            <rFont val="Calibri"/>
            <color rgb="FF000000"/>
            <sz val="11"/>
          </rPr>
          <t xml:space="preserve">Perciformes
</t>
        </r>
        <r>
          <rPr>
            <rFont val="Calibri"/>
            <b val="1"/>
            <color rgb="FF000000"/>
            <sz val="11"/>
          </rPr>
          <t xml:space="preserve">Field type : </t>
        </r>
        <r>
          <rPr>
            <rFont val="Calibri"/>
            <color rgb="FF000000"/>
            <sz val="11"/>
          </rPr>
          <t xml:space="preserve">free text
</t>
        </r>
      </text>
    </comment>
    <comment ref="G3"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The full scientific name of the family.
</t>
        </r>
        <r>
          <rPr>
            <rFont val="Calibri"/>
            <b val="1"/>
            <color rgb="FF000000"/>
            <sz val="11"/>
          </rPr>
          <t xml:space="preserve">Example : </t>
        </r>
        <r>
          <rPr>
            <rFont val="Calibri"/>
            <color rgb="FF000000"/>
            <sz val="11"/>
          </rPr>
          <t xml:space="preserve">Lutjanidae
</t>
        </r>
        <r>
          <rPr>
            <rFont val="Calibri"/>
            <b val="1"/>
            <color rgb="FF000000"/>
            <sz val="11"/>
          </rPr>
          <t xml:space="preserve">Field type : </t>
        </r>
        <r>
          <rPr>
            <rFont val="Calibri"/>
            <color rgb="FF000000"/>
            <sz val="11"/>
          </rPr>
          <t xml:space="preserve">free text
</t>
        </r>
      </text>
    </comment>
    <comment ref="H3"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The full scientific name of the genus.
</t>
        </r>
        <r>
          <rPr>
            <rFont val="Calibri"/>
            <b val="1"/>
            <color rgb="FF000000"/>
            <sz val="11"/>
          </rPr>
          <t xml:space="preserve">Example : </t>
        </r>
        <r>
          <rPr>
            <rFont val="Calibri"/>
            <color rgb="FF000000"/>
            <sz val="11"/>
          </rPr>
          <t xml:space="preserve">Lutjanus
</t>
        </r>
        <r>
          <rPr>
            <rFont val="Calibri"/>
            <b val="1"/>
            <color rgb="FF000000"/>
            <sz val="11"/>
          </rPr>
          <t xml:space="preserve">Field type : </t>
        </r>
        <r>
          <rPr>
            <rFont val="Calibri"/>
            <color rgb="FF000000"/>
            <sz val="11"/>
          </rPr>
          <t xml:space="preserve">free text
</t>
        </r>
      </text>
    </comment>
    <comment ref="I3"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The name of the first or species epithet of the scientificName.
</t>
        </r>
        <r>
          <rPr>
            <rFont val="Calibri"/>
            <b val="1"/>
            <color rgb="FF000000"/>
            <sz val="11"/>
          </rPr>
          <t xml:space="preserve">Example : </t>
        </r>
        <r>
          <rPr>
            <rFont val="Calibri"/>
            <color rgb="FF000000"/>
            <sz val="11"/>
          </rPr>
          <t xml:space="preserve">erythropterus
</t>
        </r>
        <r>
          <rPr>
            <rFont val="Calibri"/>
            <b val="1"/>
            <color rgb="FF000000"/>
            <sz val="11"/>
          </rPr>
          <t xml:space="preserve">Field type : </t>
        </r>
        <r>
          <rPr>
            <rFont val="Calibri"/>
            <color rgb="FF000000"/>
            <sz val="11"/>
          </rPr>
          <t xml:space="preserve">free text
</t>
        </r>
      </text>
    </comment>
    <comment ref="J3" authorId="0" shapeId="0">
      <text>
        <r>
          <rPr>
            <rFont val="Calibri"/>
            <b val="1"/>
            <color rgb="FF000000"/>
            <sz val="11"/>
          </rPr>
          <t xml:space="preserve">Requirement level : </t>
        </r>
        <r>
          <rPr>
            <rFont val="Calibri"/>
            <color rgb="FF000000"/>
            <sz val="11"/>
          </rPr>
          <t xml:space="preserve">Highly recommended
</t>
        </r>
        <r>
          <rPr>
            <rFont val="Calibri"/>
            <b val="1"/>
            <color rgb="FF000000"/>
            <sz val="11"/>
          </rPr>
          <t xml:space="preserve">Description : </t>
        </r>
        <r>
          <rPr>
            <rFont val="Calibri"/>
            <color rgb="FF000000"/>
            <sz val="11"/>
          </rPr>
          <t xml:space="preserve">The full scientific name of the genus and species.
</t>
        </r>
        <r>
          <rPr>
            <rFont val="Calibri"/>
            <b val="1"/>
            <color rgb="FF000000"/>
            <sz val="11"/>
          </rPr>
          <t xml:space="preserve">Example : </t>
        </r>
        <r>
          <rPr>
            <rFont val="Calibri"/>
            <color rgb="FF000000"/>
            <sz val="11"/>
          </rPr>
          <t xml:space="preserve">Lutjanus erythropterus
</t>
        </r>
        <r>
          <rPr>
            <rFont val="Calibri"/>
            <b val="1"/>
            <color rgb="FF000000"/>
            <sz val="11"/>
          </rPr>
          <t xml:space="preserve">Field type : </t>
        </r>
        <r>
          <rPr>
            <rFont val="Calibri"/>
            <color rgb="FF000000"/>
            <sz val="11"/>
          </rPr>
          <t xml:space="preserve">free text
</t>
        </r>
      </text>
    </comment>
    <comment ref="K3"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The authorship information for the scientificName.
</t>
        </r>
        <r>
          <rPr>
            <rFont val="Calibri"/>
            <b val="1"/>
            <color rgb="FF000000"/>
            <sz val="11"/>
          </rPr>
          <t xml:space="preserve">Example : </t>
        </r>
        <r>
          <rPr>
            <rFont val="Calibri"/>
            <color rgb="FF000000"/>
            <sz val="11"/>
          </rPr>
          <t xml:space="preserve">Bloch, 1790
</t>
        </r>
        <r>
          <rPr>
            <rFont val="Calibri"/>
            <b val="1"/>
            <color rgb="FF000000"/>
            <sz val="11"/>
          </rPr>
          <t xml:space="preserve">Field type : </t>
        </r>
        <r>
          <rPr>
            <rFont val="Calibri"/>
            <color rgb="FF000000"/>
            <sz val="11"/>
          </rPr>
          <t xml:space="preserve">free text
</t>
        </r>
      </text>
    </comment>
    <comment ref="L3" authorId="0" shapeId="0">
      <text>
        <r>
          <rPr>
            <rFont val="Calibri"/>
            <b val="1"/>
            <color rgb="FF000000"/>
            <sz val="11"/>
          </rPr>
          <t xml:space="preserve">Requirement level : </t>
        </r>
        <r>
          <rPr>
            <rFont val="Calibri"/>
            <color rgb="FF000000"/>
            <sz val="11"/>
          </rPr>
          <t xml:space="preserve">Highly recommended
</t>
        </r>
        <r>
          <rPr>
            <rFont val="Calibri"/>
            <b val="1"/>
            <color rgb="FF000000"/>
            <sz val="11"/>
          </rPr>
          <t xml:space="preserve">Description : </t>
        </r>
        <r>
          <rPr>
            <rFont val="Calibri"/>
            <color rgb="FF000000"/>
            <sz val="11"/>
          </rPr>
          <t xml:space="preserve">The taxonomic rank of the most specific name in the scientificName.
</t>
        </r>
        <r>
          <rPr>
            <rFont val="Calibri"/>
            <b val="1"/>
            <color rgb="FF000000"/>
            <sz val="11"/>
          </rPr>
          <t xml:space="preserve">Example : </t>
        </r>
        <r>
          <rPr>
            <rFont val="Calibri"/>
            <color rgb="FF000000"/>
            <sz val="11"/>
          </rPr>
          <t xml:space="preserve">genus
</t>
        </r>
        <r>
          <rPr>
            <rFont val="Calibri"/>
            <b val="1"/>
            <color rgb="FF000000"/>
            <sz val="11"/>
          </rPr>
          <t xml:space="preserve">Field type : </t>
        </r>
        <r>
          <rPr>
            <rFont val="Calibri"/>
            <color rgb="FFFF0000"/>
            <sz val="11"/>
          </rPr>
          <t xml:space="preserve">controlled vocabulary (bio-variety | biotype | candidate | clade | class | cohort | cultivar | cultivar-group | denominationclass | domain | family | forma | forma specialis | genotype | genus | graft-chimaera | grex | infraclass | infrafamily | infragenerictaxon | infragenus | infrakingdom | infraorder | infraphylum | infraspecies | infraspecificTaxon | infratribe | isolate | kingdom | morph | no_rank | order | parvorder | patho-variety | pathogroup | phylum | realm | section | series | serogroup | serotype | specialform | species | species_complex | species_group | species_subgroup | speciesaggregate | strain | subclass | subcohort | subfamily | subform | subgenus | subkingdom | suborder | subphylum | subsection | subseries | subspecies | subspecificaggregate | subsubform | subsubvariety | subtribe | subvariety | superclass | superfamily | superkingdom | superorder | superphylum | supertribe | supragenerictaxon | tribe | varietas | other:)
</t>
        </r>
      </text>
    </comment>
    <comment ref="M3" authorId="0" shapeId="0">
      <text>
        <r>
          <rPr>
            <rFont val="Calibri"/>
            <b val="1"/>
            <color rgb="FF000000"/>
            <sz val="11"/>
          </rPr>
          <t xml:space="preserve">Requirement level : </t>
        </r>
        <r>
          <rPr>
            <rFont val="Calibri"/>
            <color rgb="FF000000"/>
            <sz val="11"/>
          </rPr>
          <t xml:space="preserve">Highly recommended
</t>
        </r>
        <r>
          <rPr>
            <rFont val="Calibri"/>
            <b val="1"/>
            <color rgb="FF000000"/>
            <sz val="11"/>
          </rPr>
          <t xml:space="preserve">Description : </t>
        </r>
        <r>
          <rPr>
            <rFont val="Calibri"/>
            <color rgb="FF000000"/>
            <sz val="11"/>
          </rPr>
          <t xml:space="preserve">An identifier for the assigned taxon (or taxa in the case of multiple hits). May be a global unique identifier or an identifier specific to the data set.
</t>
        </r>
        <r>
          <rPr>
            <rFont val="Calibri"/>
            <b val="1"/>
            <color rgb="FF000000"/>
            <sz val="11"/>
          </rPr>
          <t xml:space="preserve">Example : </t>
        </r>
        <r>
          <rPr>
            <rFont val="Calibri"/>
            <color rgb="FF000000"/>
            <sz val="11"/>
          </rPr>
          <t xml:space="preserve">218797
</t>
        </r>
        <r>
          <rPr>
            <rFont val="Calibri"/>
            <b val="1"/>
            <color rgb="FF000000"/>
            <sz val="11"/>
          </rPr>
          <t xml:space="preserve">Field type : </t>
        </r>
        <r>
          <rPr>
            <rFont val="Calibri"/>
            <color rgb="FF000000"/>
            <sz val="11"/>
          </rPr>
          <t xml:space="preserve">free text
</t>
        </r>
      </text>
    </comment>
    <comment ref="N3" authorId="0" shapeId="0">
      <text>
        <r>
          <rPr>
            <rFont val="Calibri"/>
            <b val="1"/>
            <color rgb="FF000000"/>
            <sz val="11"/>
          </rPr>
          <t xml:space="preserve">Requirement level : </t>
        </r>
        <r>
          <rPr>
            <rFont val="Calibri"/>
            <color rgb="FF000000"/>
            <sz val="11"/>
          </rPr>
          <t xml:space="preserve">Highly recommended
</t>
        </r>
        <r>
          <rPr>
            <rFont val="Calibri"/>
            <b val="1"/>
            <color rgb="FF000000"/>
            <sz val="11"/>
          </rPr>
          <t xml:space="preserve">Description : </t>
        </r>
        <r>
          <rPr>
            <rFont val="Calibri"/>
            <color rgb="FF000000"/>
            <sz val="11"/>
          </rPr>
          <t xml:space="preserve">The taxonomy database corresponding to taxonID.
</t>
        </r>
        <r>
          <rPr>
            <rFont val="Calibri"/>
            <b val="1"/>
            <color rgb="FF000000"/>
            <sz val="11"/>
          </rPr>
          <t xml:space="preserve">Example : </t>
        </r>
        <r>
          <rPr>
            <rFont val="Calibri"/>
            <color rgb="FF000000"/>
            <sz val="11"/>
          </rPr>
          <t xml:space="preserve">NCBI
</t>
        </r>
        <r>
          <rPr>
            <rFont val="Calibri"/>
            <b val="1"/>
            <color rgb="FF000000"/>
            <sz val="11"/>
          </rPr>
          <t xml:space="preserve">Field type : </t>
        </r>
        <r>
          <rPr>
            <rFont val="Calibri"/>
            <color rgb="FF000000"/>
            <sz val="11"/>
          </rPr>
          <t xml:space="preserve">free text
</t>
        </r>
      </text>
    </comment>
    <comment ref="O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A string representing the taxonomic identification as it appeared in the original record (i.e. the database used such as NCBI). This could be the identification.
</t>
        </r>
        <r>
          <rPr>
            <rFont val="Calibri"/>
            <b val="1"/>
            <color rgb="FF000000"/>
            <sz val="11"/>
          </rPr>
          <t xml:space="preserve">Example : </t>
        </r>
        <r>
          <rPr>
            <rFont val="Calibri"/>
            <color rgb="FF000000"/>
            <sz val="11"/>
          </rPr>
          <t xml:space="preserve">Eukaryota; Metazoa; Chordata; Actinopterygii; Perciformes; Lutjanidae; Lutjanus; Lutjanus_erythropterus
</t>
        </r>
        <r>
          <rPr>
            <rFont val="Calibri"/>
            <b val="1"/>
            <color rgb="FF000000"/>
            <sz val="11"/>
          </rPr>
          <t xml:space="preserve">Field type : </t>
        </r>
        <r>
          <rPr>
            <rFont val="Calibri"/>
            <color rgb="FF000000"/>
            <sz val="11"/>
          </rPr>
          <t xml:space="preserve">free text
</t>
        </r>
      </text>
    </comment>
    <comment ref="P3"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Accession ID of the best matching sequence from a reference database.
</t>
        </r>
        <r>
          <rPr>
            <rFont val="Calibri"/>
            <b val="1"/>
            <color rgb="FF000000"/>
            <sz val="11"/>
          </rPr>
          <t xml:space="preserve">Example : </t>
        </r>
        <r>
          <rPr>
            <rFont val="Calibri"/>
            <color rgb="FF000000"/>
            <sz val="11"/>
          </rPr>
          <t xml:space="preserve">MG002616.1
</t>
        </r>
        <r>
          <rPr>
            <rFont val="Calibri"/>
            <b val="1"/>
            <color rgb="FF000000"/>
            <sz val="11"/>
          </rPr>
          <t xml:space="preserve">Field type : </t>
        </r>
        <r>
          <rPr>
            <rFont val="Calibri"/>
            <color rgb="FF000000"/>
            <sz val="11"/>
          </rPr>
          <t xml:space="preserve">free text
</t>
        </r>
      </text>
    </comment>
    <comment ref="Q3"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Reference database (i.e. sequences not generated as part of the current study) of the best matching sequence (accession_id).
</t>
        </r>
        <r>
          <rPr>
            <rFont val="Calibri"/>
            <b val="1"/>
            <color rgb="FF000000"/>
            <sz val="11"/>
          </rPr>
          <t xml:space="preserve">Example : </t>
        </r>
        <r>
          <rPr>
            <rFont val="Calibri"/>
            <color rgb="FF000000"/>
            <sz val="11"/>
          </rPr>
          <t xml:space="preserve">NCBI
</t>
        </r>
        <r>
          <rPr>
            <rFont val="Calibri"/>
            <b val="1"/>
            <color rgb="FF000000"/>
            <sz val="11"/>
          </rPr>
          <t xml:space="preserve">Field type : </t>
        </r>
        <r>
          <rPr>
            <rFont val="Calibri"/>
            <color rgb="FF000000"/>
            <sz val="11"/>
          </rPr>
          <t xml:space="preserve">free text
</t>
        </r>
      </text>
    </comment>
    <comment ref="R3"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The percentage of sequence identity between a query sequence obtained from eDNA and a reference sequence in a database. If multiple species were assigned to one ASV/OTU, a range can be entered separated by "-" (e.g., 98.7-99.2).
</t>
        </r>
        <r>
          <rPr>
            <rFont val="Calibri"/>
            <b val="1"/>
            <color rgb="FF000000"/>
            <sz val="11"/>
          </rPr>
          <t xml:space="preserve">Example : </t>
        </r>
        <r>
          <rPr>
            <rFont val="Calibri"/>
            <color rgb="FF000000"/>
            <sz val="11"/>
          </rPr>
          <t xml:space="preserve">99.8
</t>
        </r>
        <r>
          <rPr>
            <rFont val="Calibri"/>
            <b val="1"/>
            <color rgb="FF000000"/>
            <sz val="11"/>
          </rPr>
          <t xml:space="preserve">Field type : </t>
        </r>
        <r>
          <rPr>
            <rFont val="Calibri"/>
            <color rgb="FF000000"/>
            <sz val="11"/>
          </rPr>
          <t xml:space="preserve">free text
</t>
        </r>
      </text>
    </comment>
    <comment ref="S3"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The percentage coverage of the query sequence that aligns with a reference sequence in a database. If multiple species were assigned to one ASV/OTU, a range can be entered separated by "-" (e.g., 98.7-99.2).
</t>
        </r>
        <r>
          <rPr>
            <rFont val="Calibri"/>
            <b val="1"/>
            <color rgb="FF000000"/>
            <sz val="11"/>
          </rPr>
          <t xml:space="preserve">Example : </t>
        </r>
        <r>
          <rPr>
            <rFont val="Calibri"/>
            <color rgb="FF000000"/>
            <sz val="11"/>
          </rPr>
          <t xml:space="preserve">100
</t>
        </r>
        <r>
          <rPr>
            <rFont val="Calibri"/>
            <b val="1"/>
            <color rgb="FF000000"/>
            <sz val="11"/>
          </rPr>
          <t xml:space="preserve">Field type : </t>
        </r>
        <r>
          <rPr>
            <rFont val="Calibri"/>
            <color rgb="FF000000"/>
            <sz val="11"/>
          </rPr>
          <t xml:space="preserve">free text
</t>
        </r>
      </text>
    </comment>
    <comment ref="T3" authorId="0" shapeId="0">
      <text>
        <r>
          <rPr>
            <rFont val="Calibri"/>
            <b val="1"/>
            <color rgb="FF000000"/>
            <sz val="11"/>
          </rPr>
          <t xml:space="preserve">Requirement level : </t>
        </r>
        <r>
          <rPr>
            <rFont val="Calibri"/>
            <color rgb="FF000000"/>
            <sz val="11"/>
          </rPr>
          <t xml:space="preserve">Recommended
</t>
        </r>
        <r>
          <rPr>
            <rFont val="Calibri"/>
            <b val="1"/>
            <color rgb="FF000000"/>
            <sz val="11"/>
          </rPr>
          <t xml:space="preserve">Description : </t>
        </r>
        <r>
          <rPr>
            <rFont val="Calibri"/>
            <color rgb="FF000000"/>
            <sz val="11"/>
          </rPr>
          <t xml:space="preserve">Numerical confidence, probability, or support value assigned to a taxonomic identification. Interpretation and scale of this value depend directly on the categorization reported in tax_assign_cat (e.g., sequence similarity, sequence composition, probabilistic) and the computational pipeline recorded in otu_seq_comp_appr.
</t>
        </r>
        <r>
          <rPr>
            <rFont val="Calibri"/>
            <b val="1"/>
            <color rgb="FF000000"/>
            <sz val="11"/>
          </rPr>
          <t xml:space="preserve">Example : </t>
        </r>
        <r>
          <rPr>
            <rFont val="Calibri"/>
            <color rgb="FF000000"/>
            <sz val="11"/>
          </rPr>
          <t xml:space="preserve">0.997
</t>
        </r>
        <r>
          <rPr>
            <rFont val="Calibri"/>
            <b val="1"/>
            <color rgb="FF000000"/>
            <sz val="11"/>
          </rPr>
          <t xml:space="preserve">Field type : </t>
        </r>
        <r>
          <rPr>
            <rFont val="Calibri"/>
            <color rgb="FF000000"/>
            <sz val="11"/>
          </rPr>
          <t xml:space="preserve">numeric
</t>
        </r>
      </text>
    </comment>
    <comment ref="U3" authorId="0" shapeId="0">
      <text>
        <r>
          <rPr>
            <rFont val="Calibri"/>
            <b val="1"/>
            <color rgb="FF000000"/>
            <sz val="11"/>
          </rPr>
          <t xml:space="preserve">Requirement level : </t>
        </r>
        <r>
          <rPr>
            <rFont val="Calibri"/>
            <color rgb="FF000000"/>
            <sz val="11"/>
          </rPr>
          <t xml:space="preserve">Optional
</t>
        </r>
        <r>
          <rPr>
            <rFont val="Calibri"/>
            <b val="1"/>
            <color rgb="FF000000"/>
            <sz val="11"/>
          </rPr>
          <t xml:space="preserve">Description : </t>
        </r>
        <r>
          <rPr>
            <rFont val="Calibri"/>
            <color rgb="FF000000"/>
            <sz val="11"/>
          </rPr>
          <t xml:space="preserve">Comments or notes about the taxonomic assignment.
</t>
        </r>
        <r>
          <rPr>
            <rFont val="Calibri"/>
            <b val="1"/>
            <color rgb="FF000000"/>
            <sz val="11"/>
          </rPr>
          <t xml:space="preserve">Example : </t>
        </r>
        <r>
          <rPr>
            <rFont val="Calibri"/>
            <color rgb="FF000000"/>
            <sz val="11"/>
          </rPr>
          <t xml:space="preserve">Taxonomic assignment was performed at the most precise taxonomic level common to the hypothetical taxa.
</t>
        </r>
        <r>
          <rPr>
            <rFont val="Calibri"/>
            <b val="1"/>
            <color rgb="FF000000"/>
            <sz val="11"/>
          </rPr>
          <t xml:space="preserve">Field type : </t>
        </r>
        <r>
          <rPr>
            <rFont val="Calibri"/>
            <color rgb="FF000000"/>
            <sz val="11"/>
          </rPr>
          <t xml:space="preserve">free text
</t>
        </r>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5.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6.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7.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8.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9.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0.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sheet1.xml><?xml version="1.0" encoding="utf-8"?>
<worksheet xmlns="http://schemas.openxmlformats.org/spreadsheetml/2006/main">
  <sheetPr>
    <outlinePr summaryBelow="1" summaryRight="1"/>
    <pageSetUpPr/>
  </sheetPr>
  <dimension ref="A1:A13"/>
  <sheetViews>
    <sheetView showGridLines="1" zoomScale="100" workbookViewId="0">
      <selection activeCell="A1" sqref="A1"/>
    </sheetView>
  </sheetViews>
  <sheetFormatPr baseColWidth="8" defaultRowHeight="15"/>
  <sheetData>
    <row r="1">
      <c r="A1" s="1" t="s">
        <v>0</v>
      </c>
    </row>
    <row r="2">
      <c r="A2" s="1" t="s">
        <v>1</v>
      </c>
    </row>
    <row r="3">
      <c r="A3" s="1" t="s">
        <v>2</v>
      </c>
    </row>
    <row r="4">
      <c r="A4" s="1" t="s">
        <v>3</v>
      </c>
    </row>
    <row r="5">
      <c r="A5" s="1" t="s">
        <v>4</v>
      </c>
    </row>
    <row r="6">
      <c r="A6" s="1" t="s">
        <v>2</v>
      </c>
    </row>
    <row r="7">
      <c r="A7" s="1" t="s">
        <v>5</v>
      </c>
    </row>
    <row r="8">
      <c r="A8" s="1" t="s">
        <v>2</v>
      </c>
    </row>
    <row r="9">
      <c r="A9" s="1" t="s">
        <v>6</v>
      </c>
    </row>
    <row r="10">
      <c r="A10" s="2" t="s">
        <v>7</v>
      </c>
    </row>
    <row r="11">
      <c r="A11" s="3" t="s">
        <v>8</v>
      </c>
    </row>
    <row r="12">
      <c r="A12" s="4" t="s">
        <v>9</v>
      </c>
    </row>
    <row r="13">
      <c r="A13" s="5" t="s">
        <v>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41"/>
  <sheetViews>
    <sheetView showGridLines="1" zoomScale="100" workbookViewId="0">
      <selection activeCell="A1" sqref="A1"/>
    </sheetView>
  </sheetViews>
  <sheetFormatPr baseColWidth="8" defaultRowHeight="15"/>
  <sheetData>
    <row r="1">
      <c r="A1" s="6" t="s">
        <v>11</v>
      </c>
      <c r="B1" s="6" t="s">
        <v>12</v>
      </c>
      <c r="C1" s="6" t="s">
        <v>13</v>
      </c>
      <c r="D1" s="6" t="s">
        <v>14</v>
      </c>
    </row>
    <row r="2">
      <c r="A2" s="2" t="s">
        <v>15</v>
      </c>
      <c r="B2" s="1" t="s">
        <v>16</v>
      </c>
      <c r="C2" s="6" t="s">
        <v>17</v>
      </c>
    </row>
    <row r="3">
      <c r="A3" s="4" t="s">
        <v>18</v>
      </c>
      <c r="B3" s="1" t="s">
        <v>16</v>
      </c>
      <c r="C3" s="6" t="s">
        <v>19</v>
      </c>
    </row>
    <row r="4">
      <c r="A4" s="2" t="s">
        <v>15</v>
      </c>
      <c r="B4" s="1" t="s">
        <v>16</v>
      </c>
      <c r="C4" s="6" t="s">
        <v>20</v>
      </c>
    </row>
    <row r="5">
      <c r="A5" s="4" t="s">
        <v>18</v>
      </c>
      <c r="B5" s="1" t="s">
        <v>16</v>
      </c>
      <c r="C5" s="6" t="s">
        <v>21</v>
      </c>
    </row>
    <row r="6">
      <c r="A6" s="4" t="s">
        <v>18</v>
      </c>
      <c r="B6" s="1" t="s">
        <v>16</v>
      </c>
      <c r="C6" s="6" t="s">
        <v>22</v>
      </c>
    </row>
    <row r="7">
      <c r="A7" s="4" t="s">
        <v>18</v>
      </c>
      <c r="B7" s="1" t="s">
        <v>16</v>
      </c>
      <c r="C7" s="6" t="s">
        <v>23</v>
      </c>
    </row>
    <row r="8">
      <c r="A8" s="2" t="s">
        <v>15</v>
      </c>
      <c r="B8" s="1" t="s">
        <v>16</v>
      </c>
      <c r="C8" s="6" t="s">
        <v>24</v>
      </c>
    </row>
    <row r="9">
      <c r="A9" s="5" t="s">
        <v>25</v>
      </c>
      <c r="B9" s="1" t="s">
        <v>16</v>
      </c>
      <c r="C9" s="6" t="s">
        <v>26</v>
      </c>
    </row>
    <row r="10">
      <c r="A10" s="5" t="s">
        <v>25</v>
      </c>
      <c r="B10" s="1" t="s">
        <v>16</v>
      </c>
      <c r="C10" s="6" t="s">
        <v>27</v>
      </c>
    </row>
    <row r="11">
      <c r="A11" s="2" t="s">
        <v>15</v>
      </c>
      <c r="B11" s="1" t="s">
        <v>16</v>
      </c>
      <c r="C11" s="6" t="s">
        <v>28</v>
      </c>
    </row>
    <row r="12">
      <c r="A12" s="3" t="s">
        <v>29</v>
      </c>
      <c r="B12" s="1" t="s">
        <v>16</v>
      </c>
      <c r="C12" s="6" t="s">
        <v>30</v>
      </c>
    </row>
    <row r="13">
      <c r="A13" s="3" t="s">
        <v>29</v>
      </c>
      <c r="B13" s="1" t="s">
        <v>16</v>
      </c>
      <c r="C13" s="6" t="s">
        <v>31</v>
      </c>
    </row>
    <row r="14">
      <c r="A14" s="3" t="s">
        <v>29</v>
      </c>
      <c r="B14" s="1" t="s">
        <v>16</v>
      </c>
      <c r="C14" s="6" t="s">
        <v>32</v>
      </c>
    </row>
    <row r="15">
      <c r="A15" s="2" t="s">
        <v>15</v>
      </c>
      <c r="B15" s="1" t="s">
        <v>33</v>
      </c>
      <c r="C15" s="6" t="s">
        <v>34</v>
      </c>
    </row>
    <row r="16">
      <c r="A16" s="4" t="s">
        <v>18</v>
      </c>
      <c r="B16" s="1" t="s">
        <v>33</v>
      </c>
      <c r="C16" s="6" t="s">
        <v>35</v>
      </c>
    </row>
    <row r="17">
      <c r="A17" s="4" t="s">
        <v>18</v>
      </c>
      <c r="B17" s="1" t="s">
        <v>33</v>
      </c>
      <c r="C17" s="6" t="s">
        <v>36</v>
      </c>
    </row>
    <row r="18">
      <c r="A18" s="4" t="s">
        <v>18</v>
      </c>
      <c r="B18" s="1" t="s">
        <v>33</v>
      </c>
      <c r="C18" s="6" t="s">
        <v>37</v>
      </c>
    </row>
    <row r="19">
      <c r="A19" s="4" t="s">
        <v>18</v>
      </c>
      <c r="B19" s="1" t="s">
        <v>33</v>
      </c>
      <c r="C19" s="6" t="s">
        <v>38</v>
      </c>
    </row>
    <row r="20">
      <c r="A20" s="5" t="s">
        <v>25</v>
      </c>
      <c r="B20" s="1" t="s">
        <v>33</v>
      </c>
      <c r="C20" s="6" t="s">
        <v>39</v>
      </c>
    </row>
    <row r="21">
      <c r="A21" s="5" t="s">
        <v>25</v>
      </c>
      <c r="B21" s="1" t="s">
        <v>33</v>
      </c>
      <c r="C21" s="6" t="s">
        <v>40</v>
      </c>
    </row>
    <row r="22">
      <c r="A22" s="4" t="s">
        <v>18</v>
      </c>
      <c r="B22" s="1" t="s">
        <v>33</v>
      </c>
      <c r="C22" s="6" t="s">
        <v>41</v>
      </c>
    </row>
    <row r="23">
      <c r="A23" s="5" t="s">
        <v>25</v>
      </c>
      <c r="B23" s="1" t="s">
        <v>33</v>
      </c>
      <c r="C23" s="6" t="s">
        <v>42</v>
      </c>
    </row>
    <row r="24">
      <c r="A24" s="4" t="s">
        <v>18</v>
      </c>
      <c r="B24" s="1" t="s">
        <v>33</v>
      </c>
      <c r="C24" s="6" t="s">
        <v>43</v>
      </c>
    </row>
    <row r="25">
      <c r="A25" s="4" t="s">
        <v>18</v>
      </c>
      <c r="B25" s="1" t="s">
        <v>44</v>
      </c>
      <c r="C25" s="6" t="s">
        <v>45</v>
      </c>
    </row>
    <row r="26">
      <c r="A26" s="2" t="s">
        <v>15</v>
      </c>
      <c r="B26" s="1" t="s">
        <v>46</v>
      </c>
      <c r="C26" s="6" t="s">
        <v>47</v>
      </c>
    </row>
    <row r="27">
      <c r="A27" s="5" t="s">
        <v>25</v>
      </c>
      <c r="B27" s="1" t="s">
        <v>46</v>
      </c>
      <c r="C27" s="6" t="s">
        <v>48</v>
      </c>
    </row>
    <row r="28">
      <c r="A28" s="5" t="s">
        <v>25</v>
      </c>
      <c r="B28" s="1" t="s">
        <v>46</v>
      </c>
      <c r="C28" s="6" t="s">
        <v>49</v>
      </c>
    </row>
    <row r="29">
      <c r="A29" s="5" t="s">
        <v>25</v>
      </c>
      <c r="B29" s="1" t="s">
        <v>46</v>
      </c>
      <c r="C29" s="6" t="s">
        <v>50</v>
      </c>
    </row>
    <row r="30">
      <c r="A30" s="2" t="s">
        <v>15</v>
      </c>
      <c r="B30" s="1" t="s">
        <v>46</v>
      </c>
      <c r="C30" s="6" t="s">
        <v>51</v>
      </c>
    </row>
    <row r="31">
      <c r="A31" s="4" t="s">
        <v>18</v>
      </c>
      <c r="B31" s="1" t="s">
        <v>46</v>
      </c>
      <c r="C31" s="6" t="s">
        <v>52</v>
      </c>
    </row>
    <row r="32">
      <c r="A32" s="2" t="s">
        <v>15</v>
      </c>
      <c r="B32" s="1" t="s">
        <v>46</v>
      </c>
      <c r="C32" s="6" t="s">
        <v>53</v>
      </c>
    </row>
    <row r="33">
      <c r="A33" s="4" t="s">
        <v>18</v>
      </c>
      <c r="B33" s="1" t="s">
        <v>46</v>
      </c>
      <c r="C33" s="6" t="s">
        <v>54</v>
      </c>
    </row>
    <row r="34">
      <c r="A34" s="3" t="s">
        <v>29</v>
      </c>
      <c r="B34" s="1" t="s">
        <v>46</v>
      </c>
      <c r="C34" s="6" t="s">
        <v>55</v>
      </c>
    </row>
    <row r="35">
      <c r="A35" s="5" t="s">
        <v>25</v>
      </c>
      <c r="B35" s="1" t="s">
        <v>46</v>
      </c>
      <c r="C35" s="6" t="s">
        <v>56</v>
      </c>
    </row>
    <row r="36">
      <c r="A36" s="3" t="s">
        <v>29</v>
      </c>
      <c r="B36" s="1" t="s">
        <v>46</v>
      </c>
      <c r="C36" s="6" t="s">
        <v>57</v>
      </c>
    </row>
    <row r="37">
      <c r="A37" s="2" t="s">
        <v>15</v>
      </c>
      <c r="B37" s="1" t="s">
        <v>46</v>
      </c>
      <c r="C37" s="6" t="s">
        <v>58</v>
      </c>
    </row>
    <row r="38">
      <c r="A38" s="2" t="s">
        <v>15</v>
      </c>
      <c r="B38" s="1" t="s">
        <v>46</v>
      </c>
      <c r="C38" s="6" t="s">
        <v>59</v>
      </c>
    </row>
    <row r="39">
      <c r="A39" s="4" t="s">
        <v>18</v>
      </c>
      <c r="B39" s="1" t="s">
        <v>46</v>
      </c>
      <c r="C39" s="6" t="s">
        <v>60</v>
      </c>
    </row>
    <row r="40">
      <c r="A40" s="4" t="s">
        <v>18</v>
      </c>
      <c r="B40" s="1" t="s">
        <v>46</v>
      </c>
      <c r="C40" s="6" t="s">
        <v>61</v>
      </c>
    </row>
    <row r="41">
      <c r="A41" s="3" t="s">
        <v>29</v>
      </c>
      <c r="B41" s="1" t="s">
        <v>46</v>
      </c>
      <c r="C41" s="6" t="s">
        <v>62</v>
      </c>
    </row>
    <row r="42">
      <c r="A42" s="3" t="s">
        <v>29</v>
      </c>
      <c r="B42" s="1" t="s">
        <v>46</v>
      </c>
      <c r="C42" s="6" t="s">
        <v>63</v>
      </c>
    </row>
    <row r="43">
      <c r="A43" s="4" t="s">
        <v>18</v>
      </c>
      <c r="B43" s="1" t="s">
        <v>46</v>
      </c>
      <c r="C43" s="6" t="s">
        <v>64</v>
      </c>
    </row>
    <row r="44">
      <c r="A44" s="4" t="s">
        <v>18</v>
      </c>
      <c r="B44" s="1" t="s">
        <v>46</v>
      </c>
      <c r="C44" s="6" t="s">
        <v>65</v>
      </c>
    </row>
    <row r="45">
      <c r="A45" s="4" t="s">
        <v>18</v>
      </c>
      <c r="B45" s="1" t="s">
        <v>46</v>
      </c>
      <c r="C45" s="6" t="s">
        <v>66</v>
      </c>
    </row>
    <row r="46">
      <c r="A46" s="4" t="s">
        <v>18</v>
      </c>
      <c r="B46" s="1" t="s">
        <v>46</v>
      </c>
      <c r="C46" s="6" t="s">
        <v>67</v>
      </c>
    </row>
    <row r="47">
      <c r="A47" s="3" t="s">
        <v>29</v>
      </c>
      <c r="B47" s="1" t="s">
        <v>46</v>
      </c>
      <c r="C47" s="6" t="s">
        <v>68</v>
      </c>
    </row>
    <row r="48">
      <c r="A48" s="3" t="s">
        <v>29</v>
      </c>
      <c r="B48" s="1" t="s">
        <v>46</v>
      </c>
      <c r="C48" s="6" t="s">
        <v>69</v>
      </c>
    </row>
    <row r="49">
      <c r="A49" s="3" t="s">
        <v>29</v>
      </c>
      <c r="B49" s="1" t="s">
        <v>46</v>
      </c>
      <c r="C49" s="6" t="s">
        <v>70</v>
      </c>
    </row>
    <row r="50">
      <c r="A50" s="3" t="s">
        <v>29</v>
      </c>
      <c r="B50" s="1" t="s">
        <v>46</v>
      </c>
      <c r="C50" s="6" t="s">
        <v>71</v>
      </c>
    </row>
    <row r="51">
      <c r="A51" s="3" t="s">
        <v>29</v>
      </c>
      <c r="B51" s="1" t="s">
        <v>46</v>
      </c>
      <c r="C51" s="6" t="s">
        <v>72</v>
      </c>
    </row>
    <row r="52">
      <c r="A52" s="3" t="s">
        <v>29</v>
      </c>
      <c r="B52" s="1" t="s">
        <v>46</v>
      </c>
      <c r="C52" s="6" t="s">
        <v>73</v>
      </c>
    </row>
    <row r="53">
      <c r="A53" s="1" t="n"/>
      <c r="B53" s="1" t="s">
        <v>46</v>
      </c>
      <c r="C53" s="6" t="s">
        <v>74</v>
      </c>
    </row>
    <row r="54">
      <c r="A54" s="5" t="s">
        <v>25</v>
      </c>
      <c r="B54" s="1" t="s">
        <v>46</v>
      </c>
      <c r="C54" s="6" t="s">
        <v>75</v>
      </c>
    </row>
    <row r="55">
      <c r="A55" s="5" t="s">
        <v>25</v>
      </c>
      <c r="B55" s="1" t="s">
        <v>46</v>
      </c>
      <c r="C55" s="6" t="s">
        <v>76</v>
      </c>
    </row>
    <row r="56">
      <c r="A56" s="5" t="s">
        <v>25</v>
      </c>
      <c r="B56" s="1" t="s">
        <v>46</v>
      </c>
      <c r="C56" s="6" t="s">
        <v>77</v>
      </c>
    </row>
    <row r="57">
      <c r="A57" s="4" t="s">
        <v>18</v>
      </c>
      <c r="B57" s="1" t="s">
        <v>46</v>
      </c>
      <c r="C57" s="6" t="s">
        <v>78</v>
      </c>
    </row>
    <row r="58">
      <c r="A58" s="3" t="s">
        <v>29</v>
      </c>
      <c r="B58" s="1" t="s">
        <v>46</v>
      </c>
      <c r="C58" s="6" t="s">
        <v>79</v>
      </c>
    </row>
    <row r="59">
      <c r="A59" s="4" t="s">
        <v>18</v>
      </c>
      <c r="B59" s="1" t="s">
        <v>46</v>
      </c>
      <c r="C59" s="6" t="s">
        <v>80</v>
      </c>
    </row>
    <row r="60">
      <c r="A60" s="3" t="s">
        <v>29</v>
      </c>
      <c r="B60" s="1" t="s">
        <v>46</v>
      </c>
      <c r="C60" s="6" t="s">
        <v>81</v>
      </c>
    </row>
    <row r="61">
      <c r="A61" s="3" t="s">
        <v>29</v>
      </c>
      <c r="B61" s="1" t="s">
        <v>46</v>
      </c>
      <c r="C61" s="6" t="s">
        <v>82</v>
      </c>
    </row>
    <row r="62">
      <c r="A62" s="3" t="s">
        <v>29</v>
      </c>
      <c r="B62" s="1" t="s">
        <v>46</v>
      </c>
      <c r="C62" s="6" t="s">
        <v>83</v>
      </c>
    </row>
    <row r="63">
      <c r="A63" s="5" t="s">
        <v>25</v>
      </c>
      <c r="B63" s="1" t="s">
        <v>46</v>
      </c>
      <c r="C63" s="6" t="s">
        <v>84</v>
      </c>
    </row>
    <row r="64">
      <c r="A64" s="5" t="s">
        <v>25</v>
      </c>
      <c r="B64" s="1" t="s">
        <v>46</v>
      </c>
      <c r="C64" s="6" t="s">
        <v>85</v>
      </c>
    </row>
    <row r="65">
      <c r="A65" s="2" t="s">
        <v>15</v>
      </c>
      <c r="B65" s="1" t="s">
        <v>86</v>
      </c>
      <c r="C65" s="6" t="s">
        <v>87</v>
      </c>
    </row>
    <row r="66">
      <c r="A66" s="2" t="s">
        <v>15</v>
      </c>
      <c r="B66" s="1" t="s">
        <v>86</v>
      </c>
      <c r="C66" s="6" t="s">
        <v>88</v>
      </c>
    </row>
    <row r="67">
      <c r="A67" s="4" t="s">
        <v>18</v>
      </c>
      <c r="B67" s="1" t="s">
        <v>86</v>
      </c>
      <c r="C67" s="6" t="s">
        <v>89</v>
      </c>
    </row>
    <row r="68">
      <c r="A68" s="4" t="s">
        <v>18</v>
      </c>
      <c r="B68" s="1" t="s">
        <v>86</v>
      </c>
      <c r="C68" s="6" t="s">
        <v>90</v>
      </c>
    </row>
    <row r="69">
      <c r="A69" s="2" t="s">
        <v>15</v>
      </c>
      <c r="B69" s="1" t="s">
        <v>86</v>
      </c>
      <c r="C69" s="6" t="s">
        <v>91</v>
      </c>
    </row>
    <row r="70">
      <c r="A70" s="2" t="s">
        <v>15</v>
      </c>
      <c r="B70" s="1" t="s">
        <v>86</v>
      </c>
      <c r="C70" s="6" t="s">
        <v>92</v>
      </c>
    </row>
    <row r="71">
      <c r="A71" s="4" t="s">
        <v>18</v>
      </c>
      <c r="B71" s="1" t="s">
        <v>86</v>
      </c>
      <c r="C71" s="6" t="s">
        <v>93</v>
      </c>
    </row>
    <row r="72">
      <c r="A72" s="4" t="s">
        <v>18</v>
      </c>
      <c r="B72" s="1" t="s">
        <v>86</v>
      </c>
      <c r="C72" s="6" t="s">
        <v>94</v>
      </c>
    </row>
    <row r="73">
      <c r="A73" s="4" t="s">
        <v>18</v>
      </c>
      <c r="B73" s="1" t="s">
        <v>86</v>
      </c>
      <c r="C73" s="6" t="s">
        <v>95</v>
      </c>
    </row>
    <row r="74">
      <c r="A74" s="4" t="s">
        <v>18</v>
      </c>
      <c r="B74" s="1" t="s">
        <v>86</v>
      </c>
      <c r="C74" s="6" t="s">
        <v>96</v>
      </c>
    </row>
    <row r="75">
      <c r="A75" s="2" t="s">
        <v>15</v>
      </c>
      <c r="B75" s="1" t="s">
        <v>86</v>
      </c>
      <c r="C75" s="6" t="s">
        <v>97</v>
      </c>
    </row>
    <row r="76">
      <c r="A76" s="2" t="s">
        <v>15</v>
      </c>
      <c r="B76" s="1" t="s">
        <v>86</v>
      </c>
      <c r="C76" s="6" t="s">
        <v>98</v>
      </c>
    </row>
    <row r="77">
      <c r="A77" s="4" t="s">
        <v>18</v>
      </c>
      <c r="B77" s="1" t="s">
        <v>86</v>
      </c>
      <c r="C77" s="6" t="s">
        <v>99</v>
      </c>
    </row>
    <row r="78">
      <c r="A78" s="4" t="s">
        <v>18</v>
      </c>
      <c r="B78" s="1" t="s">
        <v>86</v>
      </c>
      <c r="C78" s="6" t="s">
        <v>100</v>
      </c>
    </row>
    <row r="79">
      <c r="A79" s="4" t="s">
        <v>18</v>
      </c>
      <c r="B79" s="1" t="s">
        <v>86</v>
      </c>
      <c r="C79" s="6" t="s">
        <v>101</v>
      </c>
    </row>
    <row r="80">
      <c r="A80" s="5" t="s">
        <v>25</v>
      </c>
      <c r="B80" s="1" t="s">
        <v>86</v>
      </c>
      <c r="C80" s="6" t="s">
        <v>102</v>
      </c>
    </row>
    <row r="81">
      <c r="A81" s="4" t="s">
        <v>18</v>
      </c>
      <c r="B81" s="1" t="s">
        <v>86</v>
      </c>
      <c r="C81" s="6" t="s">
        <v>103</v>
      </c>
    </row>
    <row r="82">
      <c r="A82" s="2" t="s">
        <v>15</v>
      </c>
      <c r="B82" s="1" t="s">
        <v>86</v>
      </c>
      <c r="C82" s="6" t="s">
        <v>104</v>
      </c>
    </row>
    <row r="83">
      <c r="A83" s="5" t="s">
        <v>25</v>
      </c>
      <c r="B83" s="1" t="s">
        <v>86</v>
      </c>
      <c r="C83" s="6" t="s">
        <v>105</v>
      </c>
    </row>
    <row r="84">
      <c r="A84" s="5" t="s">
        <v>25</v>
      </c>
      <c r="B84" s="1" t="s">
        <v>86</v>
      </c>
      <c r="C84" s="6" t="s">
        <v>106</v>
      </c>
    </row>
    <row r="85">
      <c r="A85" s="5" t="s">
        <v>25</v>
      </c>
      <c r="B85" s="1" t="s">
        <v>86</v>
      </c>
      <c r="C85" s="6" t="s">
        <v>107</v>
      </c>
    </row>
    <row r="86">
      <c r="A86" s="5" t="s">
        <v>25</v>
      </c>
      <c r="B86" s="1" t="s">
        <v>86</v>
      </c>
      <c r="C86" s="6" t="s">
        <v>108</v>
      </c>
    </row>
    <row r="87">
      <c r="A87" s="3" t="s">
        <v>29</v>
      </c>
      <c r="B87" s="1" t="s">
        <v>109</v>
      </c>
      <c r="C87" s="6" t="s">
        <v>110</v>
      </c>
    </row>
    <row r="88">
      <c r="A88" s="5" t="s">
        <v>25</v>
      </c>
      <c r="B88" s="1" t="s">
        <v>109</v>
      </c>
      <c r="C88" s="6" t="s">
        <v>111</v>
      </c>
    </row>
    <row r="89">
      <c r="A89" s="5" t="s">
        <v>25</v>
      </c>
      <c r="B89" s="1" t="s">
        <v>109</v>
      </c>
      <c r="C89" s="6" t="s">
        <v>112</v>
      </c>
    </row>
    <row r="90">
      <c r="A90" s="4" t="s">
        <v>18</v>
      </c>
      <c r="B90" s="1" t="s">
        <v>109</v>
      </c>
      <c r="C90" s="6" t="s">
        <v>113</v>
      </c>
    </row>
    <row r="91">
      <c r="A91" s="1" t="n"/>
      <c r="B91" s="1" t="s">
        <v>109</v>
      </c>
      <c r="C91" s="6" t="s">
        <v>114</v>
      </c>
    </row>
    <row r="92">
      <c r="A92" s="4" t="s">
        <v>18</v>
      </c>
      <c r="B92" s="1" t="s">
        <v>109</v>
      </c>
      <c r="C92" s="6" t="s">
        <v>115</v>
      </c>
    </row>
    <row r="93">
      <c r="A93" s="4" t="s">
        <v>18</v>
      </c>
      <c r="B93" s="1" t="s">
        <v>109</v>
      </c>
      <c r="C93" s="6" t="s">
        <v>116</v>
      </c>
    </row>
    <row r="94">
      <c r="A94" s="4" t="s">
        <v>18</v>
      </c>
      <c r="B94" s="1" t="s">
        <v>109</v>
      </c>
      <c r="C94" s="6" t="s">
        <v>117</v>
      </c>
    </row>
    <row r="95">
      <c r="A95" s="4" t="s">
        <v>18</v>
      </c>
      <c r="B95" s="1" t="s">
        <v>109</v>
      </c>
      <c r="C95" s="6" t="s">
        <v>118</v>
      </c>
    </row>
    <row r="96">
      <c r="A96" s="5" t="s">
        <v>25</v>
      </c>
      <c r="B96" s="1" t="s">
        <v>109</v>
      </c>
      <c r="C96" s="6" t="s">
        <v>119</v>
      </c>
    </row>
    <row r="97">
      <c r="A97" s="5" t="s">
        <v>25</v>
      </c>
      <c r="B97" s="1" t="s">
        <v>109</v>
      </c>
      <c r="C97" s="6" t="s">
        <v>120</v>
      </c>
    </row>
    <row r="98">
      <c r="A98" s="5" t="s">
        <v>25</v>
      </c>
      <c r="B98" s="1" t="s">
        <v>109</v>
      </c>
      <c r="C98" s="6" t="s">
        <v>121</v>
      </c>
    </row>
    <row r="99">
      <c r="A99" s="3" t="s">
        <v>29</v>
      </c>
      <c r="B99" s="1" t="s">
        <v>109</v>
      </c>
      <c r="C99" s="6" t="s">
        <v>122</v>
      </c>
    </row>
    <row r="100">
      <c r="A100" s="3" t="s">
        <v>29</v>
      </c>
      <c r="B100" s="1" t="s">
        <v>109</v>
      </c>
      <c r="C100" s="6" t="s">
        <v>123</v>
      </c>
    </row>
    <row r="101">
      <c r="A101" s="3" t="s">
        <v>29</v>
      </c>
      <c r="B101" s="1" t="s">
        <v>109</v>
      </c>
      <c r="C101" s="6" t="s">
        <v>124</v>
      </c>
    </row>
    <row r="102">
      <c r="A102" s="4" t="s">
        <v>18</v>
      </c>
      <c r="B102" s="1" t="s">
        <v>109</v>
      </c>
      <c r="C102" s="6" t="s">
        <v>125</v>
      </c>
    </row>
    <row r="103">
      <c r="A103" s="4" t="s">
        <v>18</v>
      </c>
      <c r="B103" s="1" t="s">
        <v>109</v>
      </c>
      <c r="C103" s="6" t="s">
        <v>126</v>
      </c>
    </row>
    <row r="104">
      <c r="A104" s="4" t="s">
        <v>18</v>
      </c>
      <c r="B104" s="1" t="s">
        <v>109</v>
      </c>
      <c r="C104" s="6" t="s">
        <v>127</v>
      </c>
    </row>
    <row r="105">
      <c r="A105" s="3" t="s">
        <v>29</v>
      </c>
      <c r="B105" s="1" t="s">
        <v>109</v>
      </c>
      <c r="C105" s="6" t="s">
        <v>128</v>
      </c>
    </row>
    <row r="106">
      <c r="A106" s="4" t="s">
        <v>18</v>
      </c>
      <c r="B106" s="1" t="s">
        <v>109</v>
      </c>
      <c r="C106" s="6" t="s">
        <v>129</v>
      </c>
    </row>
    <row r="107">
      <c r="A107" s="5" t="s">
        <v>25</v>
      </c>
      <c r="B107" s="1" t="s">
        <v>109</v>
      </c>
      <c r="C107" s="6" t="s">
        <v>130</v>
      </c>
    </row>
    <row r="108">
      <c r="A108" s="4" t="s">
        <v>18</v>
      </c>
      <c r="B108" s="1" t="s">
        <v>131</v>
      </c>
      <c r="C108" s="6" t="s">
        <v>132</v>
      </c>
    </row>
    <row r="109">
      <c r="A109" s="4" t="s">
        <v>18</v>
      </c>
      <c r="B109" s="1" t="s">
        <v>131</v>
      </c>
      <c r="C109" s="6" t="s">
        <v>133</v>
      </c>
    </row>
    <row r="110">
      <c r="A110" s="4" t="s">
        <v>18</v>
      </c>
      <c r="B110" s="1" t="s">
        <v>131</v>
      </c>
      <c r="C110" s="6" t="s">
        <v>134</v>
      </c>
    </row>
    <row r="111">
      <c r="A111" s="4" t="s">
        <v>18</v>
      </c>
      <c r="B111" s="1" t="s">
        <v>131</v>
      </c>
      <c r="C111" s="6" t="s">
        <v>135</v>
      </c>
    </row>
    <row r="112">
      <c r="A112" s="4" t="s">
        <v>18</v>
      </c>
      <c r="B112" s="1" t="s">
        <v>131</v>
      </c>
      <c r="C112" s="6" t="s">
        <v>136</v>
      </c>
    </row>
    <row r="113">
      <c r="A113" s="4" t="s">
        <v>18</v>
      </c>
      <c r="B113" s="1" t="s">
        <v>131</v>
      </c>
      <c r="C113" s="6" t="s">
        <v>137</v>
      </c>
    </row>
    <row r="114">
      <c r="A114" s="4" t="s">
        <v>18</v>
      </c>
      <c r="B114" s="1" t="s">
        <v>131</v>
      </c>
      <c r="C114" s="6" t="s">
        <v>138</v>
      </c>
    </row>
    <row r="115">
      <c r="A115" s="4" t="s">
        <v>18</v>
      </c>
      <c r="B115" s="1" t="s">
        <v>131</v>
      </c>
      <c r="C115" s="6" t="s">
        <v>139</v>
      </c>
    </row>
    <row r="116">
      <c r="A116" s="4" t="s">
        <v>18</v>
      </c>
      <c r="B116" s="1" t="s">
        <v>131</v>
      </c>
      <c r="C116" s="6" t="s">
        <v>140</v>
      </c>
    </row>
    <row r="117">
      <c r="A117" s="4" t="s">
        <v>18</v>
      </c>
      <c r="B117" s="1" t="s">
        <v>131</v>
      </c>
      <c r="C117" s="6" t="s">
        <v>141</v>
      </c>
    </row>
    <row r="118">
      <c r="A118" s="4" t="s">
        <v>18</v>
      </c>
      <c r="B118" s="1" t="s">
        <v>131</v>
      </c>
      <c r="C118" s="6" t="s">
        <v>142</v>
      </c>
    </row>
    <row r="119">
      <c r="A119" s="4" t="s">
        <v>18</v>
      </c>
      <c r="B119" s="1" t="s">
        <v>131</v>
      </c>
      <c r="C119" s="6" t="s">
        <v>143</v>
      </c>
    </row>
    <row r="120">
      <c r="A120" s="4" t="s">
        <v>18</v>
      </c>
      <c r="B120" s="1" t="s">
        <v>131</v>
      </c>
      <c r="C120" s="6" t="s">
        <v>144</v>
      </c>
    </row>
    <row r="121">
      <c r="A121" s="4" t="s">
        <v>18</v>
      </c>
      <c r="B121" s="1" t="s">
        <v>131</v>
      </c>
      <c r="C121" s="6" t="s">
        <v>145</v>
      </c>
    </row>
    <row r="122">
      <c r="A122" s="4" t="s">
        <v>18</v>
      </c>
      <c r="B122" s="1" t="s">
        <v>131</v>
      </c>
      <c r="C122" s="6" t="s">
        <v>146</v>
      </c>
    </row>
    <row r="123">
      <c r="A123" s="4" t="s">
        <v>18</v>
      </c>
      <c r="B123" s="1" t="s">
        <v>131</v>
      </c>
      <c r="C123" s="6" t="s">
        <v>147</v>
      </c>
    </row>
    <row r="124">
      <c r="A124" s="4" t="s">
        <v>18</v>
      </c>
      <c r="B124" s="1" t="s">
        <v>131</v>
      </c>
      <c r="C124" s="6" t="s">
        <v>148</v>
      </c>
    </row>
    <row r="125">
      <c r="A125" s="4" t="s">
        <v>18</v>
      </c>
      <c r="B125" s="1" t="s">
        <v>131</v>
      </c>
      <c r="C125" s="6" t="s">
        <v>149</v>
      </c>
    </row>
    <row r="126">
      <c r="A126" s="4" t="s">
        <v>18</v>
      </c>
      <c r="B126" s="1" t="s">
        <v>131</v>
      </c>
      <c r="C126" s="6" t="s">
        <v>150</v>
      </c>
    </row>
    <row r="127">
      <c r="A127" s="3" t="s">
        <v>29</v>
      </c>
      <c r="B127" s="1" t="s">
        <v>131</v>
      </c>
      <c r="C127" s="6" t="s">
        <v>151</v>
      </c>
    </row>
    <row r="128">
      <c r="A128" s="5" t="s">
        <v>25</v>
      </c>
      <c r="B128" s="1" t="s">
        <v>131</v>
      </c>
      <c r="C128" s="6" t="s">
        <v>152</v>
      </c>
    </row>
    <row r="129">
      <c r="A129" s="3" t="s">
        <v>29</v>
      </c>
      <c r="B129" s="1" t="s">
        <v>131</v>
      </c>
      <c r="C129" s="6" t="s">
        <v>153</v>
      </c>
    </row>
    <row r="130">
      <c r="A130" s="3" t="s">
        <v>29</v>
      </c>
      <c r="B130" s="1" t="s">
        <v>131</v>
      </c>
      <c r="C130" s="6" t="s">
        <v>154</v>
      </c>
    </row>
    <row r="131">
      <c r="A131" s="4" t="s">
        <v>18</v>
      </c>
      <c r="B131" s="1" t="s">
        <v>131</v>
      </c>
      <c r="C131" s="6" t="s">
        <v>155</v>
      </c>
    </row>
    <row r="132">
      <c r="A132" s="4" t="s">
        <v>18</v>
      </c>
      <c r="B132" s="1" t="s">
        <v>131</v>
      </c>
      <c r="C132" s="6" t="s">
        <v>156</v>
      </c>
    </row>
    <row r="133">
      <c r="A133" s="4" t="s">
        <v>18</v>
      </c>
      <c r="B133" s="1" t="s">
        <v>131</v>
      </c>
      <c r="C133" s="6" t="s">
        <v>157</v>
      </c>
    </row>
    <row r="134">
      <c r="A134" s="4" t="s">
        <v>18</v>
      </c>
      <c r="B134" s="1" t="s">
        <v>131</v>
      </c>
      <c r="C134" s="6" t="s">
        <v>158</v>
      </c>
    </row>
    <row r="135">
      <c r="A135" s="3" t="s">
        <v>29</v>
      </c>
      <c r="B135" s="1" t="s">
        <v>131</v>
      </c>
      <c r="C135" s="6" t="s">
        <v>159</v>
      </c>
    </row>
    <row r="136">
      <c r="A136" s="4" t="s">
        <v>18</v>
      </c>
      <c r="B136" s="1" t="s">
        <v>131</v>
      </c>
      <c r="C136" s="6" t="s">
        <v>160</v>
      </c>
    </row>
    <row r="137">
      <c r="A137" s="4" t="s">
        <v>18</v>
      </c>
      <c r="B137" s="1" t="s">
        <v>131</v>
      </c>
      <c r="C137" s="6" t="s">
        <v>161</v>
      </c>
    </row>
    <row r="138">
      <c r="A138" s="4" t="s">
        <v>18</v>
      </c>
      <c r="B138" s="1" t="s">
        <v>131</v>
      </c>
      <c r="C138" s="6" t="s">
        <v>162</v>
      </c>
    </row>
    <row r="139">
      <c r="A139" s="4" t="s">
        <v>18</v>
      </c>
      <c r="B139" s="1" t="s">
        <v>131</v>
      </c>
      <c r="C139" s="6" t="s">
        <v>163</v>
      </c>
    </row>
    <row r="140">
      <c r="A140" s="4" t="s">
        <v>18</v>
      </c>
      <c r="B140" s="1" t="s">
        <v>131</v>
      </c>
      <c r="C140" s="6" t="s">
        <v>164</v>
      </c>
    </row>
    <row r="141">
      <c r="A141" s="5" t="s">
        <v>25</v>
      </c>
      <c r="B141" s="1" t="s">
        <v>131</v>
      </c>
      <c r="C141" s="6" t="s">
        <v>165</v>
      </c>
    </row>
  </sheetData>
  <dataValidations count="20">
    <dataValidation sqref="D11" showDropDown="0" showInputMessage="1" showErrorMessage="0" allowBlank="1" type="list">
      <formula1>'Drop-down values'!E2:G2</formula1>
    </dataValidation>
    <dataValidation sqref="D13" showDropDown="0" showInputMessage="1" showErrorMessage="0" allowBlank="1" type="list">
      <formula1>'Drop-down values'!E3:F3</formula1>
    </dataValidation>
    <dataValidation sqref="D14" showDropDown="0" showInputMessage="1" showErrorMessage="0" allowBlank="1" type="list">
      <formula1>'Drop-down values'!E4:F4</formula1>
    </dataValidation>
    <dataValidation sqref="D26" showDropDown="0" showInputMessage="1" showErrorMessage="0" allowBlank="1" type="list">
      <formula1>'Drop-down values'!E22:F22</formula1>
    </dataValidation>
    <dataValidation sqref="D27" showDropDown="0" showInputMessage="1" showErrorMessage="0" allowBlank="1" type="list">
      <formula1>'Drop-down values'!E23:F23</formula1>
    </dataValidation>
    <dataValidation sqref="D34" showDropDown="0" showInputMessage="1" showErrorMessage="0" allowBlank="1" type="list">
      <formula1>'Drop-down values'!E24:AG24</formula1>
    </dataValidation>
    <dataValidation sqref="D48" showDropDown="0" showInputMessage="1" showErrorMessage="0" allowBlank="1" type="list">
      <formula1>'Drop-down values'!E25:J25</formula1>
    </dataValidation>
    <dataValidation sqref="D65" showDropDown="0" showInputMessage="1" showErrorMessage="0" allowBlank="1" type="list">
      <formula1>'Drop-down values'!E26:J26</formula1>
    </dataValidation>
    <dataValidation sqref="D70" showDropDown="0" showInputMessage="1" showErrorMessage="0" allowBlank="1" type="list">
      <formula1>'Drop-down values'!E27:I27</formula1>
    </dataValidation>
    <dataValidation sqref="D76" showDropDown="0" showInputMessage="1" showErrorMessage="0" allowBlank="1" type="list">
      <formula1>'Drop-down values'!E28:I28</formula1>
    </dataValidation>
    <dataValidation sqref="D79" showDropDown="0" showInputMessage="1" showErrorMessage="0" allowBlank="1" type="list">
      <formula1>'Drop-down values'!E29:I29</formula1>
    </dataValidation>
    <dataValidation sqref="D84" showDropDown="0" showInputMessage="1" showErrorMessage="0" allowBlank="1" type="list">
      <formula1>'Drop-down values'!E30:F30</formula1>
    </dataValidation>
    <dataValidation sqref="D85" showDropDown="0" showInputMessage="1" showErrorMessage="0" allowBlank="1" type="list">
      <formula1>'Drop-down values'!E31:F31</formula1>
    </dataValidation>
    <dataValidation sqref="D87" showDropDown="0" showInputMessage="1" showErrorMessage="0" allowBlank="1" type="list">
      <formula1>'Drop-down values'!E37:H37</formula1>
    </dataValidation>
    <dataValidation sqref="D99" showDropDown="0" showInputMessage="1" showErrorMessage="0" allowBlank="1" type="list">
      <formula1>'Drop-down values'!E38:T38</formula1>
    </dataValidation>
    <dataValidation sqref="D102" showDropDown="0" showInputMessage="1" showErrorMessage="0" allowBlank="1" type="list">
      <formula1>'Drop-down values'!E39:G39</formula1>
    </dataValidation>
    <dataValidation sqref="D106" showDropDown="0" showInputMessage="1" showErrorMessage="0" allowBlank="1" type="list">
      <formula1>'Drop-down values'!E41:H41</formula1>
    </dataValidation>
    <dataValidation sqref="D118" showDropDown="0" showInputMessage="1" showErrorMessage="0" allowBlank="1" type="list">
      <formula1>'Drop-down values'!E42:G42</formula1>
    </dataValidation>
    <dataValidation sqref="D125" showDropDown="0" showInputMessage="1" showErrorMessage="0" allowBlank="1" type="list">
      <formula1>'Drop-down values'!E43:G43</formula1>
    </dataValidation>
    <dataValidation sqref="D129" showDropDown="0" showInputMessage="1" showErrorMessage="0" allowBlank="1" type="list">
      <formula1>'Drop-down values'!E44:I44</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BZ71"/>
  <sheetViews>
    <sheetView showGridLines="1" zoomScale="100" workbookViewId="0">
      <selection activeCell="A1" sqref="A1"/>
    </sheetView>
  </sheetViews>
  <sheetFormatPr baseColWidth="8" defaultRowHeight="15"/>
  <sheetData>
    <row r="1">
      <c r="A1" s="1" t="s">
        <v>13</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c r="Q1" s="1" t="s">
        <v>181</v>
      </c>
      <c r="R1" s="1" t="s">
        <v>182</v>
      </c>
      <c r="S1" s="1" t="s">
        <v>183</v>
      </c>
      <c r="T1" s="1" t="s">
        <v>184</v>
      </c>
      <c r="U1" s="1" t="s">
        <v>185</v>
      </c>
      <c r="V1" s="1" t="s">
        <v>186</v>
      </c>
      <c r="W1" s="1" t="s">
        <v>187</v>
      </c>
      <c r="X1" s="1" t="s">
        <v>188</v>
      </c>
      <c r="Y1" s="1" t="s">
        <v>189</v>
      </c>
      <c r="Z1" s="1" t="s">
        <v>190</v>
      </c>
      <c r="AA1" s="1" t="s">
        <v>191</v>
      </c>
      <c r="AB1" s="1" t="s">
        <v>192</v>
      </c>
      <c r="AC1" s="1" t="s">
        <v>193</v>
      </c>
      <c r="AD1" s="1" t="s">
        <v>194</v>
      </c>
      <c r="AE1" s="1" t="s">
        <v>195</v>
      </c>
      <c r="AF1" s="1" t="s">
        <v>196</v>
      </c>
      <c r="AG1" s="1" t="s">
        <v>197</v>
      </c>
      <c r="AH1" s="1" t="s">
        <v>198</v>
      </c>
      <c r="AI1" s="1" t="s">
        <v>199</v>
      </c>
      <c r="AJ1" s="1" t="s">
        <v>200</v>
      </c>
      <c r="AK1" s="1" t="s">
        <v>201</v>
      </c>
      <c r="AL1" s="1" t="s">
        <v>202</v>
      </c>
      <c r="AM1" s="1" t="s">
        <v>203</v>
      </c>
      <c r="AN1" s="1" t="s">
        <v>204</v>
      </c>
      <c r="AO1" s="1" t="s">
        <v>205</v>
      </c>
      <c r="AP1" s="1" t="s">
        <v>206</v>
      </c>
      <c r="AQ1" s="1" t="s">
        <v>207</v>
      </c>
      <c r="AR1" s="1" t="s">
        <v>208</v>
      </c>
      <c r="AS1" s="1" t="s">
        <v>209</v>
      </c>
      <c r="AT1" s="1" t="s">
        <v>210</v>
      </c>
      <c r="AU1" s="1" t="s">
        <v>211</v>
      </c>
      <c r="AV1" s="1" t="s">
        <v>212</v>
      </c>
      <c r="AW1" s="1" t="s">
        <v>213</v>
      </c>
      <c r="AX1" s="1" t="s">
        <v>214</v>
      </c>
      <c r="AY1" s="1" t="s">
        <v>215</v>
      </c>
      <c r="AZ1" s="1" t="s">
        <v>216</v>
      </c>
      <c r="BA1" s="1" t="s">
        <v>217</v>
      </c>
      <c r="BB1" s="1" t="s">
        <v>218</v>
      </c>
      <c r="BC1" s="1" t="s">
        <v>219</v>
      </c>
      <c r="BD1" s="1" t="s">
        <v>220</v>
      </c>
      <c r="BE1" s="1" t="s">
        <v>221</v>
      </c>
      <c r="BF1" s="1" t="s">
        <v>222</v>
      </c>
      <c r="BG1" s="1" t="s">
        <v>223</v>
      </c>
      <c r="BH1" s="1" t="s">
        <v>224</v>
      </c>
      <c r="BI1" s="1" t="s">
        <v>225</v>
      </c>
      <c r="BJ1" s="1" t="s">
        <v>226</v>
      </c>
      <c r="BK1" s="1" t="s">
        <v>227</v>
      </c>
      <c r="BL1" s="1" t="s">
        <v>228</v>
      </c>
      <c r="BM1" s="1" t="s">
        <v>229</v>
      </c>
      <c r="BN1" s="1" t="s">
        <v>230</v>
      </c>
      <c r="BO1" s="1" t="s">
        <v>231</v>
      </c>
      <c r="BP1" s="1" t="s">
        <v>232</v>
      </c>
      <c r="BQ1" s="1" t="s">
        <v>233</v>
      </c>
      <c r="BR1" s="1" t="s">
        <v>234</v>
      </c>
      <c r="BS1" s="1" t="s">
        <v>235</v>
      </c>
      <c r="BT1" s="1" t="s">
        <v>236</v>
      </c>
      <c r="BU1" s="1" t="s">
        <v>237</v>
      </c>
      <c r="BV1" s="1" t="s">
        <v>238</v>
      </c>
      <c r="BW1" s="1" t="s">
        <v>239</v>
      </c>
      <c r="BX1" s="1" t="s">
        <v>240</v>
      </c>
      <c r="BY1" s="1" t="s">
        <v>241</v>
      </c>
      <c r="BZ1" s="1" t="s">
        <v>242</v>
      </c>
    </row>
    <row r="2">
      <c r="A2" s="1" t="s">
        <v>28</v>
      </c>
      <c r="B2" s="1" t="s">
        <v>243</v>
      </c>
      <c r="C2" s="1" t="s">
        <v>244</v>
      </c>
      <c r="D2" s="1" t="n">
        <v>3</v>
      </c>
      <c r="E2" s="1" t="s">
        <v>245</v>
      </c>
      <c r="F2" s="1" t="s">
        <v>246</v>
      </c>
      <c r="G2" s="1" t="s">
        <v>247</v>
      </c>
    </row>
    <row r="3">
      <c r="A3" s="1" t="s">
        <v>31</v>
      </c>
      <c r="B3" s="1" t="s">
        <v>248</v>
      </c>
      <c r="C3" s="1" t="s">
        <v>249</v>
      </c>
      <c r="D3" s="1" t="n">
        <v>2</v>
      </c>
      <c r="E3" s="1" t="s">
        <v>250</v>
      </c>
      <c r="F3" s="1" t="s">
        <v>251</v>
      </c>
    </row>
    <row r="4">
      <c r="A4" s="1" t="s">
        <v>32</v>
      </c>
      <c r="B4" s="1" t="s">
        <v>248</v>
      </c>
      <c r="C4" s="1" t="s">
        <v>249</v>
      </c>
      <c r="D4" s="1" t="n">
        <v>2</v>
      </c>
      <c r="E4" s="1" t="s">
        <v>250</v>
      </c>
      <c r="F4" s="1" t="s">
        <v>251</v>
      </c>
    </row>
    <row r="5">
      <c r="A5" s="1" t="s">
        <v>252</v>
      </c>
      <c r="B5" s="1" t="s">
        <v>243</v>
      </c>
      <c r="C5" s="1" t="s">
        <v>253</v>
      </c>
      <c r="D5" s="1" t="n">
        <v>5</v>
      </c>
      <c r="E5" s="1" t="s">
        <v>254</v>
      </c>
      <c r="F5" s="1" t="s">
        <v>255</v>
      </c>
      <c r="G5" s="1" t="s">
        <v>256</v>
      </c>
      <c r="H5" s="1" t="s">
        <v>257</v>
      </c>
      <c r="I5" s="1" t="s">
        <v>247</v>
      </c>
    </row>
    <row r="6">
      <c r="A6" s="1" t="s">
        <v>258</v>
      </c>
      <c r="B6" s="1" t="s">
        <v>243</v>
      </c>
      <c r="C6" s="1" t="s">
        <v>259</v>
      </c>
      <c r="D6" s="1" t="n">
        <v>6</v>
      </c>
      <c r="E6" s="1" t="s">
        <v>260</v>
      </c>
      <c r="F6" s="1" t="s">
        <v>261</v>
      </c>
      <c r="G6" s="1" t="s">
        <v>262</v>
      </c>
      <c r="H6" s="1" t="s">
        <v>263</v>
      </c>
      <c r="I6" s="1" t="s">
        <v>264</v>
      </c>
      <c r="J6" s="1" t="s">
        <v>247</v>
      </c>
    </row>
    <row r="7">
      <c r="A7" s="1" t="s">
        <v>265</v>
      </c>
      <c r="B7" s="1" t="s">
        <v>243</v>
      </c>
      <c r="C7" s="1" t="s">
        <v>266</v>
      </c>
      <c r="D7" s="1" t="n">
        <v>4</v>
      </c>
      <c r="E7" s="1" t="s">
        <v>267</v>
      </c>
      <c r="F7" s="1" t="s">
        <v>268</v>
      </c>
      <c r="G7" s="1" t="s">
        <v>269</v>
      </c>
      <c r="H7" s="1" t="s">
        <v>247</v>
      </c>
    </row>
    <row r="8">
      <c r="A8" s="1" t="s">
        <v>270</v>
      </c>
      <c r="B8" s="1" t="s">
        <v>243</v>
      </c>
      <c r="C8" s="1" t="s">
        <v>271</v>
      </c>
      <c r="D8" s="1" t="n">
        <v>8</v>
      </c>
      <c r="E8" s="1" t="s">
        <v>272</v>
      </c>
      <c r="F8" s="1" t="s">
        <v>273</v>
      </c>
      <c r="G8" s="1" t="s">
        <v>274</v>
      </c>
      <c r="H8" s="1" t="s">
        <v>275</v>
      </c>
      <c r="I8" s="1" t="s">
        <v>276</v>
      </c>
      <c r="J8" s="1" t="s">
        <v>277</v>
      </c>
      <c r="K8" s="1" t="s">
        <v>278</v>
      </c>
      <c r="L8" s="1" t="s">
        <v>247</v>
      </c>
    </row>
    <row r="9">
      <c r="A9" s="1" t="s">
        <v>279</v>
      </c>
      <c r="B9" s="1" t="s">
        <v>248</v>
      </c>
      <c r="C9" s="1" t="s">
        <v>249</v>
      </c>
      <c r="D9" s="1" t="n">
        <v>2</v>
      </c>
      <c r="E9" s="1" t="s">
        <v>250</v>
      </c>
      <c r="F9" s="1" t="s">
        <v>251</v>
      </c>
    </row>
    <row r="10">
      <c r="A10" s="1" t="s">
        <v>280</v>
      </c>
      <c r="B10" s="1" t="s">
        <v>243</v>
      </c>
      <c r="C10" s="1" t="s">
        <v>281</v>
      </c>
      <c r="D10" s="1" t="n">
        <v>10</v>
      </c>
      <c r="E10" s="1" t="s">
        <v>282</v>
      </c>
      <c r="F10" s="1" t="s">
        <v>283</v>
      </c>
      <c r="G10" s="1" t="s">
        <v>284</v>
      </c>
      <c r="H10" s="1" t="s">
        <v>285</v>
      </c>
      <c r="I10" s="1" t="s">
        <v>286</v>
      </c>
      <c r="J10" s="1" t="s">
        <v>287</v>
      </c>
      <c r="K10" s="1" t="s">
        <v>288</v>
      </c>
      <c r="L10" s="1" t="s">
        <v>289</v>
      </c>
      <c r="M10" s="1" t="s">
        <v>290</v>
      </c>
      <c r="N10" s="1" t="s">
        <v>247</v>
      </c>
    </row>
    <row r="11">
      <c r="A11" s="1" t="s">
        <v>291</v>
      </c>
      <c r="B11" s="1" t="s">
        <v>243</v>
      </c>
      <c r="C11" s="1" t="s">
        <v>292</v>
      </c>
      <c r="D11" s="1" t="n">
        <v>8</v>
      </c>
      <c r="E11" s="1" t="s">
        <v>293</v>
      </c>
      <c r="F11" s="1" t="s">
        <v>294</v>
      </c>
      <c r="G11" s="1" t="s">
        <v>295</v>
      </c>
      <c r="H11" s="1" t="s">
        <v>296</v>
      </c>
      <c r="I11" s="1" t="s">
        <v>297</v>
      </c>
      <c r="J11" s="1" t="s">
        <v>298</v>
      </c>
      <c r="K11" s="1" t="s">
        <v>299</v>
      </c>
      <c r="L11" s="1" t="s">
        <v>247</v>
      </c>
    </row>
    <row r="12">
      <c r="A12" s="1" t="s">
        <v>300</v>
      </c>
      <c r="B12" s="1" t="s">
        <v>248</v>
      </c>
      <c r="C12" s="1" t="s">
        <v>249</v>
      </c>
      <c r="D12" s="1" t="n">
        <v>2</v>
      </c>
      <c r="E12" s="1" t="s">
        <v>250</v>
      </c>
      <c r="F12" s="1" t="s">
        <v>251</v>
      </c>
    </row>
    <row r="13">
      <c r="A13" s="1" t="s">
        <v>301</v>
      </c>
      <c r="B13" s="1" t="s">
        <v>243</v>
      </c>
      <c r="C13" s="1" t="s">
        <v>302</v>
      </c>
      <c r="D13" s="1" t="n">
        <v>7</v>
      </c>
      <c r="E13" s="1" t="s">
        <v>303</v>
      </c>
      <c r="F13" s="1" t="s">
        <v>304</v>
      </c>
      <c r="G13" s="1" t="s">
        <v>305</v>
      </c>
      <c r="H13" s="1" t="s">
        <v>306</v>
      </c>
      <c r="I13" s="1" t="s">
        <v>307</v>
      </c>
      <c r="J13" s="1" t="s">
        <v>308</v>
      </c>
      <c r="K13" s="1" t="s">
        <v>247</v>
      </c>
    </row>
    <row r="14">
      <c r="A14" s="1" t="s">
        <v>309</v>
      </c>
      <c r="B14" s="1" t="s">
        <v>243</v>
      </c>
      <c r="C14" s="1" t="s">
        <v>310</v>
      </c>
      <c r="D14" s="1" t="n">
        <v>8</v>
      </c>
      <c r="E14" s="1" t="s">
        <v>311</v>
      </c>
      <c r="F14" s="1" t="s">
        <v>312</v>
      </c>
      <c r="G14" s="1" t="s">
        <v>313</v>
      </c>
      <c r="H14" s="1" t="s">
        <v>314</v>
      </c>
      <c r="I14" s="1" t="s">
        <v>315</v>
      </c>
      <c r="J14" s="1" t="s">
        <v>316</v>
      </c>
      <c r="K14" s="1" t="s">
        <v>317</v>
      </c>
      <c r="L14" s="1" t="s">
        <v>247</v>
      </c>
    </row>
    <row r="15">
      <c r="A15" s="1" t="s">
        <v>318</v>
      </c>
      <c r="B15" s="1" t="s">
        <v>243</v>
      </c>
      <c r="C15" s="1" t="s">
        <v>319</v>
      </c>
      <c r="D15" s="1" t="n">
        <v>4</v>
      </c>
      <c r="E15" s="1" t="s">
        <v>294</v>
      </c>
      <c r="F15" s="1" t="s">
        <v>320</v>
      </c>
      <c r="G15" s="1" t="s">
        <v>321</v>
      </c>
      <c r="H15" s="1" t="s">
        <v>247</v>
      </c>
    </row>
    <row r="16">
      <c r="A16" s="1" t="s">
        <v>322</v>
      </c>
      <c r="B16" s="1" t="s">
        <v>243</v>
      </c>
      <c r="C16" s="1" t="s">
        <v>292</v>
      </c>
      <c r="D16" s="1" t="n">
        <v>8</v>
      </c>
      <c r="E16" s="1" t="s">
        <v>293</v>
      </c>
      <c r="F16" s="1" t="s">
        <v>294</v>
      </c>
      <c r="G16" s="1" t="s">
        <v>295</v>
      </c>
      <c r="H16" s="1" t="s">
        <v>296</v>
      </c>
      <c r="I16" s="1" t="s">
        <v>297</v>
      </c>
      <c r="J16" s="1" t="s">
        <v>298</v>
      </c>
      <c r="K16" s="1" t="s">
        <v>299</v>
      </c>
      <c r="L16" s="1" t="s">
        <v>247</v>
      </c>
    </row>
    <row r="17">
      <c r="A17" s="1" t="s">
        <v>323</v>
      </c>
      <c r="B17" s="1" t="s">
        <v>243</v>
      </c>
      <c r="C17" s="1" t="s">
        <v>281</v>
      </c>
      <c r="D17" s="1" t="n">
        <v>10</v>
      </c>
      <c r="E17" s="1" t="s">
        <v>282</v>
      </c>
      <c r="F17" s="1" t="s">
        <v>283</v>
      </c>
      <c r="G17" s="1" t="s">
        <v>284</v>
      </c>
      <c r="H17" s="1" t="s">
        <v>285</v>
      </c>
      <c r="I17" s="1" t="s">
        <v>286</v>
      </c>
      <c r="J17" s="1" t="s">
        <v>287</v>
      </c>
      <c r="K17" s="1" t="s">
        <v>288</v>
      </c>
      <c r="L17" s="1" t="s">
        <v>289</v>
      </c>
      <c r="M17" s="1" t="s">
        <v>290</v>
      </c>
      <c r="N17" s="1" t="s">
        <v>247</v>
      </c>
    </row>
    <row r="18">
      <c r="A18" s="1" t="s">
        <v>324</v>
      </c>
      <c r="B18" s="1" t="s">
        <v>243</v>
      </c>
      <c r="C18" s="1" t="s">
        <v>325</v>
      </c>
      <c r="D18" s="1" t="n">
        <v>6</v>
      </c>
      <c r="E18" s="1" t="s">
        <v>326</v>
      </c>
      <c r="F18" s="1" t="s">
        <v>327</v>
      </c>
      <c r="G18" s="1" t="s">
        <v>328</v>
      </c>
      <c r="H18" s="1" t="s">
        <v>329</v>
      </c>
      <c r="I18" s="1" t="s">
        <v>330</v>
      </c>
      <c r="J18" s="1" t="s">
        <v>247</v>
      </c>
    </row>
    <row r="19">
      <c r="A19" s="1" t="s">
        <v>331</v>
      </c>
      <c r="B19" s="1" t="s">
        <v>243</v>
      </c>
      <c r="C19" s="1" t="s">
        <v>332</v>
      </c>
      <c r="D19" s="1" t="n">
        <v>7</v>
      </c>
      <c r="E19" s="1" t="s">
        <v>333</v>
      </c>
      <c r="F19" s="1" t="s">
        <v>334</v>
      </c>
      <c r="G19" s="1" t="s">
        <v>335</v>
      </c>
      <c r="H19" s="1" t="s">
        <v>336</v>
      </c>
      <c r="I19" s="1" t="s">
        <v>337</v>
      </c>
      <c r="J19" s="1" t="s">
        <v>338</v>
      </c>
      <c r="K19" s="1" t="s">
        <v>247</v>
      </c>
    </row>
    <row r="20">
      <c r="A20" s="1" t="s">
        <v>339</v>
      </c>
      <c r="B20" s="1" t="s">
        <v>248</v>
      </c>
      <c r="C20" s="1" t="s">
        <v>249</v>
      </c>
      <c r="D20" s="1" t="n">
        <v>2</v>
      </c>
      <c r="E20" s="1" t="s">
        <v>250</v>
      </c>
      <c r="F20" s="1" t="s">
        <v>251</v>
      </c>
    </row>
    <row r="21">
      <c r="A21" s="1" t="s">
        <v>340</v>
      </c>
      <c r="B21" s="1" t="s">
        <v>243</v>
      </c>
      <c r="C21" s="1" t="s">
        <v>341</v>
      </c>
      <c r="D21" s="1" t="n">
        <v>3</v>
      </c>
      <c r="E21" s="1" t="s">
        <v>342</v>
      </c>
      <c r="F21" s="1" t="s">
        <v>343</v>
      </c>
      <c r="G21" s="1" t="s">
        <v>247</v>
      </c>
    </row>
    <row r="22">
      <c r="A22" s="1" t="s">
        <v>47</v>
      </c>
      <c r="B22" s="1" t="s">
        <v>248</v>
      </c>
      <c r="C22" s="1" t="s">
        <v>249</v>
      </c>
      <c r="D22" s="1" t="n">
        <v>2</v>
      </c>
      <c r="E22" s="1" t="s">
        <v>250</v>
      </c>
      <c r="F22" s="1" t="s">
        <v>251</v>
      </c>
    </row>
    <row r="23">
      <c r="A23" s="1" t="s">
        <v>48</v>
      </c>
      <c r="B23" s="1" t="s">
        <v>248</v>
      </c>
      <c r="C23" s="1" t="s">
        <v>249</v>
      </c>
      <c r="D23" s="1" t="n">
        <v>2</v>
      </c>
      <c r="E23" s="1" t="s">
        <v>250</v>
      </c>
      <c r="F23" s="1" t="s">
        <v>251</v>
      </c>
    </row>
    <row r="24">
      <c r="A24" s="1" t="s">
        <v>55</v>
      </c>
      <c r="B24" s="1" t="s">
        <v>243</v>
      </c>
      <c r="C24" s="1" t="s">
        <v>344</v>
      </c>
      <c r="D24" s="1" t="n">
        <v>29</v>
      </c>
      <c r="E24" s="1" t="s">
        <v>345</v>
      </c>
      <c r="F24" s="1" t="s">
        <v>346</v>
      </c>
      <c r="G24" s="1" t="s">
        <v>347</v>
      </c>
      <c r="H24" s="1" t="s">
        <v>348</v>
      </c>
      <c r="I24" s="1" t="s">
        <v>349</v>
      </c>
      <c r="J24" s="1" t="s">
        <v>350</v>
      </c>
      <c r="K24" s="1" t="s">
        <v>351</v>
      </c>
      <c r="L24" s="1" t="s">
        <v>352</v>
      </c>
      <c r="M24" s="1" t="s">
        <v>353</v>
      </c>
      <c r="N24" s="1" t="s">
        <v>354</v>
      </c>
      <c r="O24" s="1" t="s">
        <v>355</v>
      </c>
      <c r="P24" s="1" t="s">
        <v>356</v>
      </c>
      <c r="Q24" s="1" t="s">
        <v>357</v>
      </c>
      <c r="R24" s="1" t="s">
        <v>358</v>
      </c>
      <c r="S24" s="1" t="s">
        <v>359</v>
      </c>
      <c r="T24" s="1" t="s">
        <v>360</v>
      </c>
      <c r="U24" s="1" t="s">
        <v>361</v>
      </c>
      <c r="V24" s="1" t="s">
        <v>362</v>
      </c>
      <c r="W24" s="1" t="s">
        <v>363</v>
      </c>
      <c r="X24" s="1" t="s">
        <v>364</v>
      </c>
      <c r="Y24" s="1" t="s">
        <v>365</v>
      </c>
      <c r="Z24" s="1" t="s">
        <v>366</v>
      </c>
      <c r="AA24" s="1" t="s">
        <v>367</v>
      </c>
      <c r="AB24" s="1" t="s">
        <v>368</v>
      </c>
      <c r="AC24" s="1" t="s">
        <v>369</v>
      </c>
      <c r="AD24" s="1" t="s">
        <v>370</v>
      </c>
      <c r="AE24" s="1" t="s">
        <v>371</v>
      </c>
      <c r="AF24" s="1" t="s">
        <v>372</v>
      </c>
      <c r="AG24" s="1" t="s">
        <v>247</v>
      </c>
    </row>
    <row r="25">
      <c r="A25" s="1" t="s">
        <v>69</v>
      </c>
      <c r="B25" s="1" t="s">
        <v>243</v>
      </c>
      <c r="C25" s="1" t="s">
        <v>373</v>
      </c>
      <c r="D25" s="1" t="n">
        <v>6</v>
      </c>
      <c r="E25" s="1" t="s">
        <v>374</v>
      </c>
      <c r="F25" s="1" t="s">
        <v>375</v>
      </c>
      <c r="G25" s="1" t="s">
        <v>376</v>
      </c>
      <c r="H25" s="1" t="s">
        <v>377</v>
      </c>
      <c r="I25" s="1" t="s">
        <v>378</v>
      </c>
      <c r="J25" s="1" t="s">
        <v>247</v>
      </c>
    </row>
    <row r="26">
      <c r="A26" s="1" t="s">
        <v>87</v>
      </c>
      <c r="B26" s="1" t="s">
        <v>243</v>
      </c>
      <c r="C26" s="1" t="s">
        <v>379</v>
      </c>
      <c r="D26" s="1" t="n">
        <v>6</v>
      </c>
      <c r="E26" s="1" t="s">
        <v>380</v>
      </c>
      <c r="F26" s="1" t="s">
        <v>381</v>
      </c>
      <c r="G26" s="1" t="s">
        <v>382</v>
      </c>
      <c r="H26" s="1" t="s">
        <v>335</v>
      </c>
      <c r="I26" s="1" t="s">
        <v>383</v>
      </c>
      <c r="J26" s="1" t="s">
        <v>247</v>
      </c>
    </row>
    <row r="27">
      <c r="A27" s="1" t="s">
        <v>92</v>
      </c>
      <c r="B27" s="1" t="s">
        <v>243</v>
      </c>
      <c r="C27" s="1" t="s">
        <v>384</v>
      </c>
      <c r="D27" s="1" t="n">
        <v>5</v>
      </c>
      <c r="E27" s="1" t="s">
        <v>385</v>
      </c>
      <c r="F27" s="1" t="s">
        <v>386</v>
      </c>
      <c r="G27" s="1" t="s">
        <v>387</v>
      </c>
      <c r="H27" s="1" t="s">
        <v>388</v>
      </c>
      <c r="I27" s="1" t="s">
        <v>247</v>
      </c>
    </row>
    <row r="28">
      <c r="A28" s="1" t="s">
        <v>98</v>
      </c>
      <c r="B28" s="1" t="s">
        <v>243</v>
      </c>
      <c r="C28" s="1" t="s">
        <v>384</v>
      </c>
      <c r="D28" s="1" t="n">
        <v>5</v>
      </c>
      <c r="E28" s="1" t="s">
        <v>385</v>
      </c>
      <c r="F28" s="1" t="s">
        <v>386</v>
      </c>
      <c r="G28" s="1" t="s">
        <v>387</v>
      </c>
      <c r="H28" s="1" t="s">
        <v>388</v>
      </c>
      <c r="I28" s="1" t="s">
        <v>247</v>
      </c>
    </row>
    <row r="29">
      <c r="A29" s="1" t="s">
        <v>101</v>
      </c>
      <c r="B29" s="1" t="s">
        <v>243</v>
      </c>
      <c r="C29" s="1" t="s">
        <v>389</v>
      </c>
      <c r="D29" s="1" t="n">
        <v>5</v>
      </c>
      <c r="E29" s="1" t="s">
        <v>390</v>
      </c>
      <c r="F29" s="1" t="s">
        <v>391</v>
      </c>
      <c r="G29" s="1" t="s">
        <v>392</v>
      </c>
      <c r="H29" s="1" t="s">
        <v>393</v>
      </c>
      <c r="I29" s="1" t="s">
        <v>247</v>
      </c>
    </row>
    <row r="30">
      <c r="A30" s="1" t="s">
        <v>106</v>
      </c>
      <c r="B30" s="1" t="s">
        <v>248</v>
      </c>
      <c r="C30" s="1" t="s">
        <v>249</v>
      </c>
      <c r="D30" s="1" t="n">
        <v>2</v>
      </c>
      <c r="E30" s="1" t="s">
        <v>250</v>
      </c>
      <c r="F30" s="1" t="s">
        <v>251</v>
      </c>
    </row>
    <row r="31">
      <c r="A31" s="1" t="s">
        <v>107</v>
      </c>
      <c r="B31" s="1" t="s">
        <v>248</v>
      </c>
      <c r="C31" s="1" t="s">
        <v>249</v>
      </c>
      <c r="D31" s="1" t="n">
        <v>2</v>
      </c>
      <c r="E31" s="1" t="s">
        <v>250</v>
      </c>
      <c r="F31" s="1" t="s">
        <v>251</v>
      </c>
    </row>
    <row r="32">
      <c r="A32" s="1" t="s">
        <v>394</v>
      </c>
      <c r="B32" s="1" t="s">
        <v>243</v>
      </c>
      <c r="C32" s="1" t="s">
        <v>395</v>
      </c>
      <c r="D32" s="1" t="n">
        <v>7</v>
      </c>
      <c r="E32" s="1" t="s">
        <v>385</v>
      </c>
      <c r="F32" s="1" t="s">
        <v>396</v>
      </c>
      <c r="G32" s="1" t="s">
        <v>397</v>
      </c>
      <c r="H32" s="1" t="s">
        <v>387</v>
      </c>
      <c r="I32" s="1" t="s">
        <v>398</v>
      </c>
      <c r="J32" s="1" t="s">
        <v>399</v>
      </c>
      <c r="K32" s="1" t="s">
        <v>247</v>
      </c>
    </row>
    <row r="33">
      <c r="A33" s="1" t="s">
        <v>400</v>
      </c>
      <c r="B33" s="1" t="s">
        <v>243</v>
      </c>
      <c r="C33" s="1" t="s">
        <v>401</v>
      </c>
      <c r="D33" s="1" t="n">
        <v>5</v>
      </c>
      <c r="E33" s="1" t="s">
        <v>402</v>
      </c>
      <c r="F33" s="1" t="s">
        <v>403</v>
      </c>
      <c r="G33" s="1" t="s">
        <v>404</v>
      </c>
      <c r="H33" s="1" t="s">
        <v>405</v>
      </c>
      <c r="I33" s="1" t="s">
        <v>247</v>
      </c>
    </row>
    <row r="34">
      <c r="A34" s="1" t="s">
        <v>406</v>
      </c>
      <c r="B34" s="1" t="s">
        <v>243</v>
      </c>
      <c r="C34" s="1" t="s">
        <v>395</v>
      </c>
      <c r="D34" s="1" t="n">
        <v>7</v>
      </c>
      <c r="E34" s="1" t="s">
        <v>385</v>
      </c>
      <c r="F34" s="1" t="s">
        <v>396</v>
      </c>
      <c r="G34" s="1" t="s">
        <v>397</v>
      </c>
      <c r="H34" s="1" t="s">
        <v>387</v>
      </c>
      <c r="I34" s="1" t="s">
        <v>398</v>
      </c>
      <c r="J34" s="1" t="s">
        <v>399</v>
      </c>
      <c r="K34" s="1" t="s">
        <v>247</v>
      </c>
    </row>
    <row r="35">
      <c r="A35" s="1" t="s">
        <v>407</v>
      </c>
      <c r="B35" s="1" t="s">
        <v>243</v>
      </c>
      <c r="C35" s="1" t="s">
        <v>408</v>
      </c>
      <c r="D35" s="1" t="n">
        <v>4</v>
      </c>
      <c r="E35" s="1" t="s">
        <v>409</v>
      </c>
      <c r="F35" s="1" t="s">
        <v>410</v>
      </c>
      <c r="G35" s="1" t="s">
        <v>411</v>
      </c>
      <c r="H35" s="1" t="s">
        <v>247</v>
      </c>
    </row>
    <row r="36">
      <c r="A36" s="1" t="s">
        <v>412</v>
      </c>
      <c r="B36" s="1" t="s">
        <v>248</v>
      </c>
      <c r="C36" s="1" t="s">
        <v>249</v>
      </c>
      <c r="D36" s="1" t="n">
        <v>2</v>
      </c>
      <c r="E36" s="1" t="s">
        <v>250</v>
      </c>
      <c r="F36" s="1" t="s">
        <v>251</v>
      </c>
    </row>
    <row r="37">
      <c r="A37" s="1" t="s">
        <v>110</v>
      </c>
      <c r="B37" s="1" t="s">
        <v>243</v>
      </c>
      <c r="C37" s="1" t="s">
        <v>413</v>
      </c>
      <c r="D37" s="1" t="n">
        <v>4</v>
      </c>
      <c r="E37" s="1" t="s">
        <v>414</v>
      </c>
      <c r="F37" s="1" t="s">
        <v>415</v>
      </c>
      <c r="G37" s="1" t="s">
        <v>416</v>
      </c>
      <c r="H37" s="1" t="s">
        <v>247</v>
      </c>
    </row>
    <row r="38">
      <c r="A38" s="1" t="s">
        <v>122</v>
      </c>
      <c r="B38" s="1" t="s">
        <v>243</v>
      </c>
      <c r="C38" s="1" t="s">
        <v>417</v>
      </c>
      <c r="D38" s="1" t="n">
        <v>16</v>
      </c>
      <c r="E38" s="1" t="s">
        <v>418</v>
      </c>
      <c r="F38" s="1" t="s">
        <v>419</v>
      </c>
      <c r="G38" s="1" t="s">
        <v>420</v>
      </c>
      <c r="H38" s="1" t="s">
        <v>421</v>
      </c>
      <c r="I38" s="1" t="s">
        <v>422</v>
      </c>
      <c r="J38" s="1" t="s">
        <v>423</v>
      </c>
      <c r="K38" s="1" t="s">
        <v>424</v>
      </c>
      <c r="L38" s="1" t="s">
        <v>425</v>
      </c>
      <c r="M38" s="1" t="s">
        <v>426</v>
      </c>
      <c r="N38" s="1" t="s">
        <v>427</v>
      </c>
      <c r="O38" s="1" t="s">
        <v>428</v>
      </c>
      <c r="P38" s="1" t="s">
        <v>429</v>
      </c>
      <c r="Q38" s="1" t="s">
        <v>430</v>
      </c>
      <c r="R38" s="1" t="s">
        <v>431</v>
      </c>
      <c r="S38" s="1" t="s">
        <v>432</v>
      </c>
      <c r="T38" s="1" t="s">
        <v>247</v>
      </c>
    </row>
    <row r="39">
      <c r="A39" s="1" t="s">
        <v>125</v>
      </c>
      <c r="B39" s="1" t="s">
        <v>243</v>
      </c>
      <c r="C39" s="1" t="s">
        <v>433</v>
      </c>
      <c r="D39" s="1" t="n">
        <v>3</v>
      </c>
      <c r="E39" s="1" t="s">
        <v>434</v>
      </c>
      <c r="F39" s="1" t="s">
        <v>435</v>
      </c>
      <c r="G39" s="1" t="s">
        <v>247</v>
      </c>
    </row>
    <row r="40">
      <c r="A40" s="1" t="s">
        <v>436</v>
      </c>
      <c r="B40" s="1" t="s">
        <v>243</v>
      </c>
      <c r="C40" s="1" t="s">
        <v>437</v>
      </c>
      <c r="D40" s="1" t="n">
        <v>4</v>
      </c>
      <c r="E40" s="1" t="s">
        <v>438</v>
      </c>
      <c r="F40" s="1" t="s">
        <v>388</v>
      </c>
      <c r="G40" s="1" t="s">
        <v>439</v>
      </c>
      <c r="H40" s="1" t="s">
        <v>247</v>
      </c>
    </row>
    <row r="41">
      <c r="A41" s="1" t="s">
        <v>129</v>
      </c>
      <c r="B41" s="1" t="s">
        <v>243</v>
      </c>
      <c r="C41" s="1" t="s">
        <v>440</v>
      </c>
      <c r="D41" s="1" t="n">
        <v>4</v>
      </c>
      <c r="E41" s="1" t="s">
        <v>441</v>
      </c>
      <c r="F41" s="1" t="s">
        <v>442</v>
      </c>
      <c r="G41" s="1" t="s">
        <v>443</v>
      </c>
      <c r="H41" s="1" t="s">
        <v>247</v>
      </c>
    </row>
    <row r="42">
      <c r="A42" s="1" t="s">
        <v>142</v>
      </c>
      <c r="B42" s="1" t="s">
        <v>243</v>
      </c>
      <c r="C42" s="1" t="s">
        <v>444</v>
      </c>
      <c r="D42" s="1" t="n">
        <v>3</v>
      </c>
      <c r="E42" s="1" t="s">
        <v>445</v>
      </c>
      <c r="F42" s="1" t="s">
        <v>446</v>
      </c>
      <c r="G42" s="1" t="s">
        <v>247</v>
      </c>
    </row>
    <row r="43">
      <c r="A43" s="1" t="s">
        <v>149</v>
      </c>
      <c r="B43" s="1" t="s">
        <v>243</v>
      </c>
      <c r="C43" s="1" t="s">
        <v>447</v>
      </c>
      <c r="D43" s="1" t="n">
        <v>3</v>
      </c>
      <c r="E43" s="1" t="s">
        <v>448</v>
      </c>
      <c r="F43" s="1" t="s">
        <v>449</v>
      </c>
      <c r="G43" s="1" t="s">
        <v>247</v>
      </c>
    </row>
    <row r="44">
      <c r="A44" s="1" t="s">
        <v>153</v>
      </c>
      <c r="B44" s="1" t="s">
        <v>243</v>
      </c>
      <c r="C44" s="1" t="s">
        <v>450</v>
      </c>
      <c r="D44" s="1" t="n">
        <v>5</v>
      </c>
      <c r="E44" s="1" t="s">
        <v>451</v>
      </c>
      <c r="F44" s="1" t="s">
        <v>452</v>
      </c>
      <c r="G44" s="1" t="s">
        <v>453</v>
      </c>
      <c r="H44" s="1" t="s">
        <v>454</v>
      </c>
      <c r="I44" s="1" t="s">
        <v>247</v>
      </c>
    </row>
    <row r="45">
      <c r="A45" s="1" t="s">
        <v>455</v>
      </c>
      <c r="B45" s="1" t="s">
        <v>243</v>
      </c>
      <c r="C45" s="1" t="s">
        <v>456</v>
      </c>
      <c r="D45" s="1" t="n">
        <v>74</v>
      </c>
      <c r="E45" s="1" t="s">
        <v>457</v>
      </c>
      <c r="F45" s="1" t="s">
        <v>458</v>
      </c>
      <c r="G45" s="1" t="s">
        <v>459</v>
      </c>
      <c r="H45" s="1" t="s">
        <v>460</v>
      </c>
      <c r="I45" s="1" t="s">
        <v>461</v>
      </c>
      <c r="J45" s="1" t="s">
        <v>462</v>
      </c>
      <c r="K45" s="1" t="s">
        <v>463</v>
      </c>
      <c r="L45" s="1" t="s">
        <v>464</v>
      </c>
      <c r="M45" s="1" t="s">
        <v>465</v>
      </c>
      <c r="N45" s="1" t="s">
        <v>466</v>
      </c>
      <c r="O45" s="1" t="s">
        <v>467</v>
      </c>
      <c r="P45" s="1" t="s">
        <v>468</v>
      </c>
      <c r="Q45" s="1" t="s">
        <v>469</v>
      </c>
      <c r="R45" s="1" t="s">
        <v>470</v>
      </c>
      <c r="S45" s="1" t="s">
        <v>471</v>
      </c>
      <c r="T45" s="1" t="s">
        <v>472</v>
      </c>
      <c r="U45" s="1" t="s">
        <v>473</v>
      </c>
      <c r="V45" s="1" t="s">
        <v>474</v>
      </c>
      <c r="W45" s="1" t="s">
        <v>475</v>
      </c>
      <c r="X45" s="1" t="s">
        <v>476</v>
      </c>
      <c r="Y45" s="1" t="s">
        <v>477</v>
      </c>
      <c r="Z45" s="1" t="s">
        <v>478</v>
      </c>
      <c r="AA45" s="1" t="s">
        <v>479</v>
      </c>
      <c r="AB45" s="1" t="s">
        <v>480</v>
      </c>
      <c r="AC45" s="1" t="s">
        <v>481</v>
      </c>
      <c r="AD45" s="1" t="s">
        <v>482</v>
      </c>
      <c r="AE45" s="1" t="s">
        <v>483</v>
      </c>
      <c r="AF45" s="1" t="s">
        <v>484</v>
      </c>
      <c r="AG45" s="1" t="s">
        <v>485</v>
      </c>
      <c r="AH45" s="1" t="s">
        <v>486</v>
      </c>
      <c r="AI45" s="1" t="s">
        <v>487</v>
      </c>
      <c r="AJ45" s="1" t="s">
        <v>488</v>
      </c>
      <c r="AK45" s="1" t="s">
        <v>489</v>
      </c>
      <c r="AL45" s="1" t="s">
        <v>490</v>
      </c>
      <c r="AM45" s="1" t="s">
        <v>491</v>
      </c>
      <c r="AN45" s="1" t="s">
        <v>492</v>
      </c>
      <c r="AO45" s="1" t="s">
        <v>493</v>
      </c>
      <c r="AP45" s="1" t="s">
        <v>12</v>
      </c>
      <c r="AQ45" s="1" t="s">
        <v>494</v>
      </c>
      <c r="AR45" s="1" t="s">
        <v>495</v>
      </c>
      <c r="AS45" s="1" t="s">
        <v>496</v>
      </c>
      <c r="AT45" s="1" t="s">
        <v>497</v>
      </c>
      <c r="AU45" s="1" t="s">
        <v>498</v>
      </c>
      <c r="AV45" s="1" t="s">
        <v>499</v>
      </c>
      <c r="AW45" s="1" t="s">
        <v>500</v>
      </c>
      <c r="AX45" s="1" t="s">
        <v>501</v>
      </c>
      <c r="AY45" s="1" t="s">
        <v>502</v>
      </c>
      <c r="AZ45" s="1" t="s">
        <v>503</v>
      </c>
      <c r="BA45" s="1" t="s">
        <v>504</v>
      </c>
      <c r="BB45" s="1" t="s">
        <v>505</v>
      </c>
      <c r="BC45" s="1" t="s">
        <v>506</v>
      </c>
      <c r="BD45" s="1" t="s">
        <v>507</v>
      </c>
      <c r="BE45" s="1" t="s">
        <v>508</v>
      </c>
      <c r="BF45" s="1" t="s">
        <v>509</v>
      </c>
      <c r="BG45" s="1" t="s">
        <v>510</v>
      </c>
      <c r="BH45" s="1" t="s">
        <v>511</v>
      </c>
      <c r="BI45" s="1" t="s">
        <v>512</v>
      </c>
      <c r="BJ45" s="1" t="s">
        <v>513</v>
      </c>
      <c r="BK45" s="1" t="s">
        <v>514</v>
      </c>
      <c r="BL45" s="1" t="s">
        <v>515</v>
      </c>
      <c r="BM45" s="1" t="s">
        <v>516</v>
      </c>
      <c r="BN45" s="1" t="s">
        <v>517</v>
      </c>
      <c r="BO45" s="1" t="s">
        <v>518</v>
      </c>
      <c r="BP45" s="1" t="s">
        <v>519</v>
      </c>
      <c r="BQ45" s="1" t="s">
        <v>520</v>
      </c>
      <c r="BR45" s="1" t="s">
        <v>521</v>
      </c>
      <c r="BS45" s="1" t="s">
        <v>522</v>
      </c>
      <c r="BT45" s="1" t="s">
        <v>523</v>
      </c>
      <c r="BU45" s="1" t="s">
        <v>524</v>
      </c>
      <c r="BV45" s="1" t="s">
        <v>525</v>
      </c>
      <c r="BW45" s="1" t="s">
        <v>526</v>
      </c>
      <c r="BX45" s="1" t="s">
        <v>527</v>
      </c>
      <c r="BY45" s="1" t="s">
        <v>528</v>
      </c>
      <c r="BZ45" s="1" t="s">
        <v>247</v>
      </c>
    </row>
    <row r="46">
      <c r="A46" s="1" t="s">
        <v>529</v>
      </c>
      <c r="B46" s="1" t="s">
        <v>243</v>
      </c>
      <c r="C46" s="1" t="s">
        <v>530</v>
      </c>
      <c r="D46" s="1" t="n">
        <v>4</v>
      </c>
      <c r="E46" s="1" t="s">
        <v>285</v>
      </c>
      <c r="F46" s="1" t="s">
        <v>286</v>
      </c>
      <c r="G46" s="1" t="s">
        <v>290</v>
      </c>
      <c r="H46" s="1" t="s">
        <v>247</v>
      </c>
    </row>
    <row r="47">
      <c r="A47" s="1" t="s">
        <v>531</v>
      </c>
      <c r="B47" s="1" t="s">
        <v>243</v>
      </c>
      <c r="C47" s="1" t="s">
        <v>532</v>
      </c>
      <c r="D47" s="1" t="n">
        <v>4</v>
      </c>
      <c r="E47" s="1" t="s">
        <v>533</v>
      </c>
      <c r="F47" s="1" t="s">
        <v>534</v>
      </c>
      <c r="G47" s="1" t="s">
        <v>535</v>
      </c>
      <c r="H47" s="1" t="s">
        <v>247</v>
      </c>
    </row>
    <row r="48">
      <c r="A48" s="1" t="s">
        <v>536</v>
      </c>
      <c r="B48" s="1" t="s">
        <v>243</v>
      </c>
      <c r="C48" s="1" t="s">
        <v>532</v>
      </c>
      <c r="D48" s="1" t="n">
        <v>4</v>
      </c>
      <c r="E48" s="1" t="s">
        <v>533</v>
      </c>
      <c r="F48" s="1" t="s">
        <v>534</v>
      </c>
      <c r="G48" s="1" t="s">
        <v>535</v>
      </c>
      <c r="H48" s="1" t="s">
        <v>247</v>
      </c>
    </row>
    <row r="49">
      <c r="A49" s="1" t="s">
        <v>537</v>
      </c>
      <c r="B49" s="1" t="s">
        <v>243</v>
      </c>
      <c r="C49" s="1" t="s">
        <v>538</v>
      </c>
      <c r="D49" s="1" t="n">
        <v>13</v>
      </c>
      <c r="E49" s="1" t="s">
        <v>539</v>
      </c>
      <c r="F49" s="1" t="s">
        <v>540</v>
      </c>
      <c r="G49" s="1" t="s">
        <v>541</v>
      </c>
      <c r="H49" s="1" t="s">
        <v>542</v>
      </c>
      <c r="I49" s="1" t="s">
        <v>543</v>
      </c>
      <c r="J49" s="1" t="s">
        <v>544</v>
      </c>
      <c r="K49" s="1" t="s">
        <v>545</v>
      </c>
      <c r="L49" s="1" t="s">
        <v>546</v>
      </c>
      <c r="M49" s="1" t="s">
        <v>547</v>
      </c>
      <c r="N49" s="1" t="s">
        <v>548</v>
      </c>
      <c r="O49" s="1" t="s">
        <v>549</v>
      </c>
      <c r="P49" s="1" t="s">
        <v>550</v>
      </c>
      <c r="Q49" s="1" t="s">
        <v>247</v>
      </c>
    </row>
    <row r="50">
      <c r="A50" s="1" t="s">
        <v>551</v>
      </c>
      <c r="B50" s="1" t="s">
        <v>243</v>
      </c>
      <c r="C50" s="1" t="s">
        <v>538</v>
      </c>
      <c r="D50" s="1" t="n">
        <v>13</v>
      </c>
      <c r="E50" s="1" t="s">
        <v>539</v>
      </c>
      <c r="F50" s="1" t="s">
        <v>540</v>
      </c>
      <c r="G50" s="1" t="s">
        <v>541</v>
      </c>
      <c r="H50" s="1" t="s">
        <v>542</v>
      </c>
      <c r="I50" s="1" t="s">
        <v>543</v>
      </c>
      <c r="J50" s="1" t="s">
        <v>544</v>
      </c>
      <c r="K50" s="1" t="s">
        <v>545</v>
      </c>
      <c r="L50" s="1" t="s">
        <v>546</v>
      </c>
      <c r="M50" s="1" t="s">
        <v>547</v>
      </c>
      <c r="N50" s="1" t="s">
        <v>548</v>
      </c>
      <c r="O50" s="1" t="s">
        <v>549</v>
      </c>
      <c r="P50" s="1" t="s">
        <v>550</v>
      </c>
      <c r="Q50" s="1" t="s">
        <v>247</v>
      </c>
    </row>
    <row r="51">
      <c r="A51" s="1" t="s">
        <v>552</v>
      </c>
      <c r="B51" s="1" t="s">
        <v>243</v>
      </c>
      <c r="C51" s="1" t="s">
        <v>538</v>
      </c>
      <c r="D51" s="1" t="n">
        <v>13</v>
      </c>
      <c r="E51" s="1" t="s">
        <v>539</v>
      </c>
      <c r="F51" s="1" t="s">
        <v>540</v>
      </c>
      <c r="G51" s="1" t="s">
        <v>541</v>
      </c>
      <c r="H51" s="1" t="s">
        <v>542</v>
      </c>
      <c r="I51" s="1" t="s">
        <v>543</v>
      </c>
      <c r="J51" s="1" t="s">
        <v>544</v>
      </c>
      <c r="K51" s="1" t="s">
        <v>545</v>
      </c>
      <c r="L51" s="1" t="s">
        <v>546</v>
      </c>
      <c r="M51" s="1" t="s">
        <v>547</v>
      </c>
      <c r="N51" s="1" t="s">
        <v>548</v>
      </c>
      <c r="O51" s="1" t="s">
        <v>549</v>
      </c>
      <c r="P51" s="1" t="s">
        <v>550</v>
      </c>
      <c r="Q51" s="1" t="s">
        <v>247</v>
      </c>
    </row>
    <row r="52">
      <c r="A52" s="1" t="s">
        <v>553</v>
      </c>
      <c r="B52" s="1" t="s">
        <v>243</v>
      </c>
      <c r="C52" s="1" t="s">
        <v>538</v>
      </c>
      <c r="D52" s="1" t="n">
        <v>13</v>
      </c>
      <c r="E52" s="1" t="s">
        <v>539</v>
      </c>
      <c r="F52" s="1" t="s">
        <v>540</v>
      </c>
      <c r="G52" s="1" t="s">
        <v>541</v>
      </c>
      <c r="H52" s="1" t="s">
        <v>542</v>
      </c>
      <c r="I52" s="1" t="s">
        <v>543</v>
      </c>
      <c r="J52" s="1" t="s">
        <v>544</v>
      </c>
      <c r="K52" s="1" t="s">
        <v>545</v>
      </c>
      <c r="L52" s="1" t="s">
        <v>546</v>
      </c>
      <c r="M52" s="1" t="s">
        <v>547</v>
      </c>
      <c r="N52" s="1" t="s">
        <v>548</v>
      </c>
      <c r="O52" s="1" t="s">
        <v>549</v>
      </c>
      <c r="P52" s="1" t="s">
        <v>550</v>
      </c>
      <c r="Q52" s="1" t="s">
        <v>247</v>
      </c>
    </row>
    <row r="53">
      <c r="A53" s="1" t="s">
        <v>554</v>
      </c>
      <c r="B53" s="1" t="s">
        <v>243</v>
      </c>
      <c r="C53" s="1" t="s">
        <v>555</v>
      </c>
      <c r="D53" s="1" t="n">
        <v>13</v>
      </c>
      <c r="E53" s="1" t="s">
        <v>556</v>
      </c>
      <c r="F53" s="1" t="s">
        <v>539</v>
      </c>
      <c r="G53" s="1" t="s">
        <v>540</v>
      </c>
      <c r="H53" s="1" t="s">
        <v>541</v>
      </c>
      <c r="I53" s="1" t="s">
        <v>542</v>
      </c>
      <c r="J53" s="1" t="s">
        <v>543</v>
      </c>
      <c r="K53" s="1" t="s">
        <v>544</v>
      </c>
      <c r="L53" s="1" t="s">
        <v>545</v>
      </c>
      <c r="M53" s="1" t="s">
        <v>546</v>
      </c>
      <c r="N53" s="1" t="s">
        <v>547</v>
      </c>
      <c r="O53" s="1" t="s">
        <v>548</v>
      </c>
      <c r="P53" s="1" t="s">
        <v>550</v>
      </c>
      <c r="Q53" s="1" t="s">
        <v>247</v>
      </c>
    </row>
    <row r="54">
      <c r="A54" s="1" t="s">
        <v>557</v>
      </c>
      <c r="B54" s="1" t="s">
        <v>243</v>
      </c>
      <c r="C54" s="1" t="s">
        <v>538</v>
      </c>
      <c r="D54" s="1" t="n">
        <v>13</v>
      </c>
      <c r="E54" s="1" t="s">
        <v>539</v>
      </c>
      <c r="F54" s="1" t="s">
        <v>540</v>
      </c>
      <c r="G54" s="1" t="s">
        <v>541</v>
      </c>
      <c r="H54" s="1" t="s">
        <v>542</v>
      </c>
      <c r="I54" s="1" t="s">
        <v>543</v>
      </c>
      <c r="J54" s="1" t="s">
        <v>544</v>
      </c>
      <c r="K54" s="1" t="s">
        <v>545</v>
      </c>
      <c r="L54" s="1" t="s">
        <v>546</v>
      </c>
      <c r="M54" s="1" t="s">
        <v>547</v>
      </c>
      <c r="N54" s="1" t="s">
        <v>548</v>
      </c>
      <c r="O54" s="1" t="s">
        <v>549</v>
      </c>
      <c r="P54" s="1" t="s">
        <v>550</v>
      </c>
      <c r="Q54" s="1" t="s">
        <v>247</v>
      </c>
    </row>
    <row r="55">
      <c r="A55" s="1" t="s">
        <v>558</v>
      </c>
      <c r="B55" s="1" t="s">
        <v>243</v>
      </c>
      <c r="C55" s="1" t="s">
        <v>538</v>
      </c>
      <c r="D55" s="1" t="n">
        <v>13</v>
      </c>
      <c r="E55" s="1" t="s">
        <v>539</v>
      </c>
      <c r="F55" s="1" t="s">
        <v>540</v>
      </c>
      <c r="G55" s="1" t="s">
        <v>541</v>
      </c>
      <c r="H55" s="1" t="s">
        <v>542</v>
      </c>
      <c r="I55" s="1" t="s">
        <v>543</v>
      </c>
      <c r="J55" s="1" t="s">
        <v>544</v>
      </c>
      <c r="K55" s="1" t="s">
        <v>545</v>
      </c>
      <c r="L55" s="1" t="s">
        <v>546</v>
      </c>
      <c r="M55" s="1" t="s">
        <v>547</v>
      </c>
      <c r="N55" s="1" t="s">
        <v>548</v>
      </c>
      <c r="O55" s="1" t="s">
        <v>549</v>
      </c>
      <c r="P55" s="1" t="s">
        <v>550</v>
      </c>
      <c r="Q55" s="1" t="s">
        <v>247</v>
      </c>
    </row>
    <row r="56">
      <c r="A56" s="1" t="s">
        <v>559</v>
      </c>
      <c r="B56" s="1" t="s">
        <v>243</v>
      </c>
      <c r="C56" s="1" t="s">
        <v>538</v>
      </c>
      <c r="D56" s="1" t="n">
        <v>13</v>
      </c>
      <c r="E56" s="1" t="s">
        <v>539</v>
      </c>
      <c r="F56" s="1" t="s">
        <v>540</v>
      </c>
      <c r="G56" s="1" t="s">
        <v>541</v>
      </c>
      <c r="H56" s="1" t="s">
        <v>542</v>
      </c>
      <c r="I56" s="1" t="s">
        <v>543</v>
      </c>
      <c r="J56" s="1" t="s">
        <v>544</v>
      </c>
      <c r="K56" s="1" t="s">
        <v>545</v>
      </c>
      <c r="L56" s="1" t="s">
        <v>546</v>
      </c>
      <c r="M56" s="1" t="s">
        <v>547</v>
      </c>
      <c r="N56" s="1" t="s">
        <v>548</v>
      </c>
      <c r="O56" s="1" t="s">
        <v>549</v>
      </c>
      <c r="P56" s="1" t="s">
        <v>550</v>
      </c>
      <c r="Q56" s="1" t="s">
        <v>247</v>
      </c>
    </row>
    <row r="57">
      <c r="A57" s="1" t="s">
        <v>560</v>
      </c>
      <c r="B57" s="1" t="s">
        <v>243</v>
      </c>
      <c r="C57" s="1" t="s">
        <v>538</v>
      </c>
      <c r="D57" s="1" t="n">
        <v>13</v>
      </c>
      <c r="E57" s="1" t="s">
        <v>539</v>
      </c>
      <c r="F57" s="1" t="s">
        <v>540</v>
      </c>
      <c r="G57" s="1" t="s">
        <v>541</v>
      </c>
      <c r="H57" s="1" t="s">
        <v>542</v>
      </c>
      <c r="I57" s="1" t="s">
        <v>543</v>
      </c>
      <c r="J57" s="1" t="s">
        <v>544</v>
      </c>
      <c r="K57" s="1" t="s">
        <v>545</v>
      </c>
      <c r="L57" s="1" t="s">
        <v>546</v>
      </c>
      <c r="M57" s="1" t="s">
        <v>547</v>
      </c>
      <c r="N57" s="1" t="s">
        <v>548</v>
      </c>
      <c r="O57" s="1" t="s">
        <v>549</v>
      </c>
      <c r="P57" s="1" t="s">
        <v>550</v>
      </c>
      <c r="Q57" s="1" t="s">
        <v>247</v>
      </c>
    </row>
    <row r="58">
      <c r="A58" s="1" t="s">
        <v>561</v>
      </c>
      <c r="B58" s="1" t="s">
        <v>243</v>
      </c>
      <c r="C58" s="1" t="s">
        <v>538</v>
      </c>
      <c r="D58" s="1" t="n">
        <v>13</v>
      </c>
      <c r="E58" s="1" t="s">
        <v>539</v>
      </c>
      <c r="F58" s="1" t="s">
        <v>540</v>
      </c>
      <c r="G58" s="1" t="s">
        <v>541</v>
      </c>
      <c r="H58" s="1" t="s">
        <v>542</v>
      </c>
      <c r="I58" s="1" t="s">
        <v>543</v>
      </c>
      <c r="J58" s="1" t="s">
        <v>544</v>
      </c>
      <c r="K58" s="1" t="s">
        <v>545</v>
      </c>
      <c r="L58" s="1" t="s">
        <v>546</v>
      </c>
      <c r="M58" s="1" t="s">
        <v>547</v>
      </c>
      <c r="N58" s="1" t="s">
        <v>548</v>
      </c>
      <c r="O58" s="1" t="s">
        <v>549</v>
      </c>
      <c r="P58" s="1" t="s">
        <v>550</v>
      </c>
      <c r="Q58" s="1" t="s">
        <v>247</v>
      </c>
    </row>
    <row r="59">
      <c r="A59" s="1" t="s">
        <v>562</v>
      </c>
      <c r="B59" s="1" t="s">
        <v>243</v>
      </c>
      <c r="C59" s="1" t="s">
        <v>538</v>
      </c>
      <c r="D59" s="1" t="n">
        <v>13</v>
      </c>
      <c r="E59" s="1" t="s">
        <v>539</v>
      </c>
      <c r="F59" s="1" t="s">
        <v>540</v>
      </c>
      <c r="G59" s="1" t="s">
        <v>541</v>
      </c>
      <c r="H59" s="1" t="s">
        <v>542</v>
      </c>
      <c r="I59" s="1" t="s">
        <v>543</v>
      </c>
      <c r="J59" s="1" t="s">
        <v>544</v>
      </c>
      <c r="K59" s="1" t="s">
        <v>545</v>
      </c>
      <c r="L59" s="1" t="s">
        <v>546</v>
      </c>
      <c r="M59" s="1" t="s">
        <v>547</v>
      </c>
      <c r="N59" s="1" t="s">
        <v>548</v>
      </c>
      <c r="O59" s="1" t="s">
        <v>549</v>
      </c>
      <c r="P59" s="1" t="s">
        <v>550</v>
      </c>
      <c r="Q59" s="1" t="s">
        <v>247</v>
      </c>
    </row>
    <row r="60">
      <c r="A60" s="1" t="s">
        <v>563</v>
      </c>
      <c r="B60" s="1" t="s">
        <v>243</v>
      </c>
      <c r="C60" s="1" t="s">
        <v>538</v>
      </c>
      <c r="D60" s="1" t="n">
        <v>13</v>
      </c>
      <c r="E60" s="1" t="s">
        <v>539</v>
      </c>
      <c r="F60" s="1" t="s">
        <v>540</v>
      </c>
      <c r="G60" s="1" t="s">
        <v>541</v>
      </c>
      <c r="H60" s="1" t="s">
        <v>542</v>
      </c>
      <c r="I60" s="1" t="s">
        <v>543</v>
      </c>
      <c r="J60" s="1" t="s">
        <v>544</v>
      </c>
      <c r="K60" s="1" t="s">
        <v>545</v>
      </c>
      <c r="L60" s="1" t="s">
        <v>546</v>
      </c>
      <c r="M60" s="1" t="s">
        <v>547</v>
      </c>
      <c r="N60" s="1" t="s">
        <v>548</v>
      </c>
      <c r="O60" s="1" t="s">
        <v>549</v>
      </c>
      <c r="P60" s="1" t="s">
        <v>550</v>
      </c>
      <c r="Q60" s="1" t="s">
        <v>247</v>
      </c>
    </row>
    <row r="61">
      <c r="A61" s="1" t="s">
        <v>564</v>
      </c>
      <c r="B61" s="1" t="s">
        <v>243</v>
      </c>
      <c r="C61" s="1" t="s">
        <v>538</v>
      </c>
      <c r="D61" s="1" t="n">
        <v>13</v>
      </c>
      <c r="E61" s="1" t="s">
        <v>539</v>
      </c>
      <c r="F61" s="1" t="s">
        <v>540</v>
      </c>
      <c r="G61" s="1" t="s">
        <v>541</v>
      </c>
      <c r="H61" s="1" t="s">
        <v>542</v>
      </c>
      <c r="I61" s="1" t="s">
        <v>543</v>
      </c>
      <c r="J61" s="1" t="s">
        <v>544</v>
      </c>
      <c r="K61" s="1" t="s">
        <v>545</v>
      </c>
      <c r="L61" s="1" t="s">
        <v>546</v>
      </c>
      <c r="M61" s="1" t="s">
        <v>547</v>
      </c>
      <c r="N61" s="1" t="s">
        <v>548</v>
      </c>
      <c r="O61" s="1" t="s">
        <v>549</v>
      </c>
      <c r="P61" s="1" t="s">
        <v>550</v>
      </c>
      <c r="Q61" s="1" t="s">
        <v>247</v>
      </c>
    </row>
    <row r="62">
      <c r="A62" s="1" t="s">
        <v>565</v>
      </c>
      <c r="B62" s="1" t="s">
        <v>243</v>
      </c>
      <c r="C62" s="1" t="s">
        <v>538</v>
      </c>
      <c r="D62" s="1" t="n">
        <v>13</v>
      </c>
      <c r="E62" s="1" t="s">
        <v>539</v>
      </c>
      <c r="F62" s="1" t="s">
        <v>540</v>
      </c>
      <c r="G62" s="1" t="s">
        <v>541</v>
      </c>
      <c r="H62" s="1" t="s">
        <v>542</v>
      </c>
      <c r="I62" s="1" t="s">
        <v>543</v>
      </c>
      <c r="J62" s="1" t="s">
        <v>544</v>
      </c>
      <c r="K62" s="1" t="s">
        <v>545</v>
      </c>
      <c r="L62" s="1" t="s">
        <v>546</v>
      </c>
      <c r="M62" s="1" t="s">
        <v>547</v>
      </c>
      <c r="N62" s="1" t="s">
        <v>548</v>
      </c>
      <c r="O62" s="1" t="s">
        <v>549</v>
      </c>
      <c r="P62" s="1" t="s">
        <v>550</v>
      </c>
      <c r="Q62" s="1" t="s">
        <v>247</v>
      </c>
    </row>
    <row r="63">
      <c r="A63" s="1" t="s">
        <v>566</v>
      </c>
      <c r="B63" s="1" t="s">
        <v>243</v>
      </c>
      <c r="C63" s="1" t="s">
        <v>538</v>
      </c>
      <c r="D63" s="1" t="n">
        <v>13</v>
      </c>
      <c r="E63" s="1" t="s">
        <v>539</v>
      </c>
      <c r="F63" s="1" t="s">
        <v>540</v>
      </c>
      <c r="G63" s="1" t="s">
        <v>541</v>
      </c>
      <c r="H63" s="1" t="s">
        <v>542</v>
      </c>
      <c r="I63" s="1" t="s">
        <v>543</v>
      </c>
      <c r="J63" s="1" t="s">
        <v>544</v>
      </c>
      <c r="K63" s="1" t="s">
        <v>545</v>
      </c>
      <c r="L63" s="1" t="s">
        <v>546</v>
      </c>
      <c r="M63" s="1" t="s">
        <v>547</v>
      </c>
      <c r="N63" s="1" t="s">
        <v>548</v>
      </c>
      <c r="O63" s="1" t="s">
        <v>549</v>
      </c>
      <c r="P63" s="1" t="s">
        <v>550</v>
      </c>
      <c r="Q63" s="1" t="s">
        <v>247</v>
      </c>
    </row>
    <row r="64">
      <c r="A64" s="1" t="s">
        <v>567</v>
      </c>
      <c r="B64" s="1" t="s">
        <v>243</v>
      </c>
      <c r="C64" s="1" t="s">
        <v>538</v>
      </c>
      <c r="D64" s="1" t="n">
        <v>13</v>
      </c>
      <c r="E64" s="1" t="s">
        <v>539</v>
      </c>
      <c r="F64" s="1" t="s">
        <v>540</v>
      </c>
      <c r="G64" s="1" t="s">
        <v>541</v>
      </c>
      <c r="H64" s="1" t="s">
        <v>542</v>
      </c>
      <c r="I64" s="1" t="s">
        <v>543</v>
      </c>
      <c r="J64" s="1" t="s">
        <v>544</v>
      </c>
      <c r="K64" s="1" t="s">
        <v>545</v>
      </c>
      <c r="L64" s="1" t="s">
        <v>546</v>
      </c>
      <c r="M64" s="1" t="s">
        <v>547</v>
      </c>
      <c r="N64" s="1" t="s">
        <v>548</v>
      </c>
      <c r="O64" s="1" t="s">
        <v>549</v>
      </c>
      <c r="P64" s="1" t="s">
        <v>550</v>
      </c>
      <c r="Q64" s="1" t="s">
        <v>247</v>
      </c>
    </row>
    <row r="65">
      <c r="A65" s="1" t="s">
        <v>568</v>
      </c>
      <c r="B65" s="1" t="s">
        <v>243</v>
      </c>
      <c r="C65" s="1" t="s">
        <v>538</v>
      </c>
      <c r="D65" s="1" t="n">
        <v>13</v>
      </c>
      <c r="E65" s="1" t="s">
        <v>539</v>
      </c>
      <c r="F65" s="1" t="s">
        <v>540</v>
      </c>
      <c r="G65" s="1" t="s">
        <v>541</v>
      </c>
      <c r="H65" s="1" t="s">
        <v>542</v>
      </c>
      <c r="I65" s="1" t="s">
        <v>543</v>
      </c>
      <c r="J65" s="1" t="s">
        <v>544</v>
      </c>
      <c r="K65" s="1" t="s">
        <v>545</v>
      </c>
      <c r="L65" s="1" t="s">
        <v>546</v>
      </c>
      <c r="M65" s="1" t="s">
        <v>547</v>
      </c>
      <c r="N65" s="1" t="s">
        <v>548</v>
      </c>
      <c r="O65" s="1" t="s">
        <v>549</v>
      </c>
      <c r="P65" s="1" t="s">
        <v>550</v>
      </c>
      <c r="Q65" s="1" t="s">
        <v>247</v>
      </c>
    </row>
    <row r="66">
      <c r="A66" s="1" t="s">
        <v>569</v>
      </c>
      <c r="B66" s="1" t="s">
        <v>243</v>
      </c>
      <c r="C66" s="1" t="s">
        <v>538</v>
      </c>
      <c r="D66" s="1" t="n">
        <v>13</v>
      </c>
      <c r="E66" s="1" t="s">
        <v>539</v>
      </c>
      <c r="F66" s="1" t="s">
        <v>540</v>
      </c>
      <c r="G66" s="1" t="s">
        <v>541</v>
      </c>
      <c r="H66" s="1" t="s">
        <v>542</v>
      </c>
      <c r="I66" s="1" t="s">
        <v>543</v>
      </c>
      <c r="J66" s="1" t="s">
        <v>544</v>
      </c>
      <c r="K66" s="1" t="s">
        <v>545</v>
      </c>
      <c r="L66" s="1" t="s">
        <v>546</v>
      </c>
      <c r="M66" s="1" t="s">
        <v>547</v>
      </c>
      <c r="N66" s="1" t="s">
        <v>548</v>
      </c>
      <c r="O66" s="1" t="s">
        <v>549</v>
      </c>
      <c r="P66" s="1" t="s">
        <v>550</v>
      </c>
      <c r="Q66" s="1" t="s">
        <v>247</v>
      </c>
    </row>
    <row r="67">
      <c r="A67" s="1" t="s">
        <v>570</v>
      </c>
      <c r="B67" s="1" t="s">
        <v>243</v>
      </c>
      <c r="C67" s="1" t="s">
        <v>538</v>
      </c>
      <c r="D67" s="1" t="n">
        <v>13</v>
      </c>
      <c r="E67" s="1" t="s">
        <v>539</v>
      </c>
      <c r="F67" s="1" t="s">
        <v>540</v>
      </c>
      <c r="G67" s="1" t="s">
        <v>541</v>
      </c>
      <c r="H67" s="1" t="s">
        <v>542</v>
      </c>
      <c r="I67" s="1" t="s">
        <v>543</v>
      </c>
      <c r="J67" s="1" t="s">
        <v>544</v>
      </c>
      <c r="K67" s="1" t="s">
        <v>545</v>
      </c>
      <c r="L67" s="1" t="s">
        <v>546</v>
      </c>
      <c r="M67" s="1" t="s">
        <v>547</v>
      </c>
      <c r="N67" s="1" t="s">
        <v>548</v>
      </c>
      <c r="O67" s="1" t="s">
        <v>549</v>
      </c>
      <c r="P67" s="1" t="s">
        <v>550</v>
      </c>
      <c r="Q67" s="1" t="s">
        <v>247</v>
      </c>
    </row>
    <row r="68">
      <c r="A68" s="1" t="s">
        <v>571</v>
      </c>
      <c r="B68" s="1" t="s">
        <v>243</v>
      </c>
      <c r="C68" s="1" t="s">
        <v>538</v>
      </c>
      <c r="D68" s="1" t="n">
        <v>13</v>
      </c>
      <c r="E68" s="1" t="s">
        <v>539</v>
      </c>
      <c r="F68" s="1" t="s">
        <v>540</v>
      </c>
      <c r="G68" s="1" t="s">
        <v>541</v>
      </c>
      <c r="H68" s="1" t="s">
        <v>542</v>
      </c>
      <c r="I68" s="1" t="s">
        <v>543</v>
      </c>
      <c r="J68" s="1" t="s">
        <v>544</v>
      </c>
      <c r="K68" s="1" t="s">
        <v>545</v>
      </c>
      <c r="L68" s="1" t="s">
        <v>546</v>
      </c>
      <c r="M68" s="1" t="s">
        <v>547</v>
      </c>
      <c r="N68" s="1" t="s">
        <v>548</v>
      </c>
      <c r="O68" s="1" t="s">
        <v>549</v>
      </c>
      <c r="P68" s="1" t="s">
        <v>550</v>
      </c>
      <c r="Q68" s="1" t="s">
        <v>247</v>
      </c>
    </row>
    <row r="69">
      <c r="A69" s="1" t="s">
        <v>572</v>
      </c>
      <c r="B69" s="1" t="s">
        <v>243</v>
      </c>
      <c r="C69" s="1" t="s">
        <v>573</v>
      </c>
      <c r="D69" s="1" t="n">
        <v>9</v>
      </c>
      <c r="E69" s="1" t="s">
        <v>574</v>
      </c>
      <c r="F69" s="1" t="s">
        <v>575</v>
      </c>
      <c r="G69" s="1" t="s">
        <v>576</v>
      </c>
      <c r="H69" s="1" t="s">
        <v>577</v>
      </c>
      <c r="I69" s="1" t="s">
        <v>578</v>
      </c>
      <c r="J69" s="1" t="s">
        <v>579</v>
      </c>
      <c r="K69" s="1" t="s">
        <v>580</v>
      </c>
      <c r="L69" s="1" t="s">
        <v>581</v>
      </c>
      <c r="M69" s="1" t="s">
        <v>582</v>
      </c>
    </row>
    <row r="70">
      <c r="A70" s="1" t="s">
        <v>583</v>
      </c>
      <c r="B70" s="1" t="s">
        <v>243</v>
      </c>
      <c r="C70" s="1" t="s">
        <v>584</v>
      </c>
      <c r="D70" s="1" t="n">
        <v>4</v>
      </c>
      <c r="E70" s="1" t="s">
        <v>585</v>
      </c>
      <c r="F70" s="1" t="s">
        <v>586</v>
      </c>
      <c r="G70" s="1" t="s">
        <v>587</v>
      </c>
      <c r="H70" s="1" t="s">
        <v>588</v>
      </c>
    </row>
    <row r="71">
      <c r="A71" s="1" t="s">
        <v>589</v>
      </c>
      <c r="B71" s="1" t="s">
        <v>243</v>
      </c>
      <c r="C71" s="1" t="s">
        <v>590</v>
      </c>
      <c r="D71" s="1" t="n">
        <v>1</v>
      </c>
      <c r="E71" s="1" t="s">
        <v>590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3"/>
  <sheetViews>
    <sheetView showGridLines="1" zoomScale="100" workbookViewId="0">
      <selection activeCell="A1" sqref="A1"/>
    </sheetView>
  </sheetViews>
  <sheetFormatPr baseColWidth="8" defaultRowHeight="15"/>
  <sheetData>
    <row r="1">
      <c r="A1" s="1" t="s">
        <v>591</v>
      </c>
      <c r="B1" s="2" t="s">
        <v>15</v>
      </c>
      <c r="C1" s="2" t="s">
        <v>15</v>
      </c>
      <c r="D1" s="2" t="s">
        <v>15</v>
      </c>
      <c r="E1" s="4" t="s">
        <v>18</v>
      </c>
      <c r="F1" s="5" t="s">
        <v>25</v>
      </c>
      <c r="G1" s="5" t="s">
        <v>25</v>
      </c>
      <c r="H1" s="4" t="s">
        <v>18</v>
      </c>
      <c r="I1" s="5" t="s">
        <v>25</v>
      </c>
      <c r="J1" s="2" t="s">
        <v>15</v>
      </c>
      <c r="K1" s="2" t="s">
        <v>15</v>
      </c>
      <c r="L1" s="5" t="s">
        <v>25</v>
      </c>
      <c r="M1" s="5" t="s">
        <v>25</v>
      </c>
      <c r="N1" s="5" t="s">
        <v>25</v>
      </c>
      <c r="O1" s="5" t="s">
        <v>25</v>
      </c>
      <c r="P1" s="2" t="s">
        <v>15</v>
      </c>
      <c r="Q1" s="2" t="s">
        <v>15</v>
      </c>
      <c r="R1" s="5" t="s">
        <v>25</v>
      </c>
      <c r="S1" s="5" t="s">
        <v>25</v>
      </c>
      <c r="T1" s="5" t="s">
        <v>25</v>
      </c>
      <c r="U1" s="2" t="s">
        <v>15</v>
      </c>
      <c r="V1" s="2" t="s">
        <v>15</v>
      </c>
      <c r="W1" s="2" t="s">
        <v>15</v>
      </c>
      <c r="X1" s="4" t="s">
        <v>18</v>
      </c>
      <c r="Y1" s="4" t="s">
        <v>18</v>
      </c>
      <c r="Z1" s="4" t="s">
        <v>18</v>
      </c>
      <c r="AA1" s="3" t="s">
        <v>29</v>
      </c>
      <c r="AB1" s="3" t="s">
        <v>29</v>
      </c>
      <c r="AC1" s="3" t="s">
        <v>29</v>
      </c>
      <c r="AD1" s="3" t="s">
        <v>29</v>
      </c>
      <c r="AE1" s="3" t="s">
        <v>29</v>
      </c>
      <c r="AF1" s="5" t="s">
        <v>25</v>
      </c>
      <c r="AG1" s="5" t="s">
        <v>25</v>
      </c>
      <c r="AH1" s="5" t="s">
        <v>25</v>
      </c>
      <c r="AI1" s="4" t="s">
        <v>18</v>
      </c>
      <c r="AJ1" s="4" t="s">
        <v>18</v>
      </c>
      <c r="AK1" s="4" t="s">
        <v>18</v>
      </c>
      <c r="AL1" s="5" t="s">
        <v>25</v>
      </c>
      <c r="AM1" s="5" t="s">
        <v>25</v>
      </c>
      <c r="AN1" s="5" t="s">
        <v>25</v>
      </c>
      <c r="AO1" s="3" t="s">
        <v>29</v>
      </c>
      <c r="AP1" s="3" t="s">
        <v>29</v>
      </c>
      <c r="AQ1" s="4" t="s">
        <v>18</v>
      </c>
      <c r="AR1" s="4" t="s">
        <v>18</v>
      </c>
      <c r="AS1" s="3" t="s">
        <v>29</v>
      </c>
      <c r="AT1" s="4" t="s">
        <v>18</v>
      </c>
      <c r="AU1" s="3" t="s">
        <v>29</v>
      </c>
      <c r="AV1" s="3" t="s">
        <v>29</v>
      </c>
      <c r="AW1" s="3" t="s">
        <v>29</v>
      </c>
      <c r="AX1" s="3" t="s">
        <v>29</v>
      </c>
      <c r="AY1" s="4" t="s">
        <v>18</v>
      </c>
      <c r="AZ1" s="4" t="s">
        <v>18</v>
      </c>
      <c r="BA1" s="4" t="s">
        <v>18</v>
      </c>
      <c r="BB1" s="5" t="s">
        <v>25</v>
      </c>
      <c r="BC1" s="5" t="s">
        <v>25</v>
      </c>
      <c r="BD1" s="3" t="s">
        <v>29</v>
      </c>
      <c r="BE1" s="3" t="s">
        <v>29</v>
      </c>
      <c r="BF1" s="4" t="s">
        <v>18</v>
      </c>
      <c r="BG1" s="4" t="s">
        <v>18</v>
      </c>
      <c r="BH1" s="3" t="s">
        <v>29</v>
      </c>
      <c r="BI1" s="3" t="s">
        <v>29</v>
      </c>
      <c r="BJ1" s="4" t="s">
        <v>18</v>
      </c>
      <c r="BK1" s="4" t="s">
        <v>18</v>
      </c>
      <c r="BL1" s="4" t="s">
        <v>18</v>
      </c>
      <c r="BM1" s="4" t="s">
        <v>18</v>
      </c>
      <c r="BN1" s="4" t="s">
        <v>18</v>
      </c>
      <c r="BO1" s="5" t="s">
        <v>25</v>
      </c>
      <c r="BP1" s="5" t="s">
        <v>25</v>
      </c>
      <c r="BQ1" s="4" t="s">
        <v>18</v>
      </c>
      <c r="BR1" s="5" t="s">
        <v>25</v>
      </c>
      <c r="BS1" s="3" t="s">
        <v>29</v>
      </c>
      <c r="BT1" s="2" t="s">
        <v>15</v>
      </c>
      <c r="BU1" s="5" t="s">
        <v>25</v>
      </c>
      <c r="BV1" s="4" t="s">
        <v>18</v>
      </c>
      <c r="BW1" s="4" t="s">
        <v>18</v>
      </c>
      <c r="BX1" s="4" t="s">
        <v>18</v>
      </c>
      <c r="BY1" s="5" t="s">
        <v>25</v>
      </c>
      <c r="BZ1" s="5" t="s">
        <v>25</v>
      </c>
      <c r="CA1" s="5" t="s">
        <v>25</v>
      </c>
      <c r="CB1" s="5" t="s">
        <v>25</v>
      </c>
      <c r="CC1" s="5" t="s">
        <v>25</v>
      </c>
      <c r="CD1" s="5" t="s">
        <v>25</v>
      </c>
      <c r="CE1" s="5" t="s">
        <v>25</v>
      </c>
      <c r="CF1" s="5" t="s">
        <v>25</v>
      </c>
      <c r="CG1" s="5" t="s">
        <v>25</v>
      </c>
      <c r="CH1" s="5" t="s">
        <v>25</v>
      </c>
      <c r="CI1" s="5" t="s">
        <v>25</v>
      </c>
      <c r="CJ1" s="5" t="s">
        <v>25</v>
      </c>
      <c r="CK1" s="5" t="s">
        <v>25</v>
      </c>
      <c r="CL1" s="5" t="s">
        <v>25</v>
      </c>
      <c r="CM1" s="5" t="s">
        <v>25</v>
      </c>
      <c r="CN1" s="5" t="s">
        <v>25</v>
      </c>
      <c r="CO1" s="5" t="s">
        <v>25</v>
      </c>
      <c r="CP1" s="5" t="s">
        <v>25</v>
      </c>
      <c r="CQ1" s="5" t="s">
        <v>25</v>
      </c>
      <c r="CR1" s="5" t="s">
        <v>25</v>
      </c>
      <c r="CS1" s="5" t="s">
        <v>25</v>
      </c>
      <c r="CT1" s="5" t="s">
        <v>25</v>
      </c>
      <c r="CU1" s="5" t="s">
        <v>25</v>
      </c>
      <c r="CV1" s="5" t="s">
        <v>25</v>
      </c>
      <c r="CW1" s="5" t="s">
        <v>25</v>
      </c>
      <c r="CX1" s="5" t="s">
        <v>25</v>
      </c>
      <c r="CY1" s="5" t="s">
        <v>25</v>
      </c>
      <c r="CZ1" s="5" t="s">
        <v>25</v>
      </c>
      <c r="DA1" s="5" t="s">
        <v>25</v>
      </c>
      <c r="DB1" s="5" t="s">
        <v>25</v>
      </c>
      <c r="DC1" s="5" t="s">
        <v>25</v>
      </c>
      <c r="DD1" s="5" t="s">
        <v>25</v>
      </c>
      <c r="DE1" s="5" t="s">
        <v>25</v>
      </c>
      <c r="DF1" s="5" t="s">
        <v>25</v>
      </c>
      <c r="DG1" s="5" t="s">
        <v>25</v>
      </c>
      <c r="DH1" s="5" t="s">
        <v>25</v>
      </c>
      <c r="DI1" s="5" t="s">
        <v>25</v>
      </c>
      <c r="DJ1" s="5" t="s">
        <v>25</v>
      </c>
      <c r="DK1" s="5" t="s">
        <v>25</v>
      </c>
      <c r="DL1" s="5" t="s">
        <v>25</v>
      </c>
      <c r="DM1" s="5" t="s">
        <v>25</v>
      </c>
      <c r="DN1" s="5" t="s">
        <v>25</v>
      </c>
      <c r="DO1" s="5" t="s">
        <v>25</v>
      </c>
      <c r="DP1" s="5" t="s">
        <v>25</v>
      </c>
      <c r="DQ1" s="5" t="s">
        <v>25</v>
      </c>
      <c r="DR1" s="5" t="s">
        <v>25</v>
      </c>
      <c r="DS1" s="5" t="s">
        <v>25</v>
      </c>
      <c r="DT1" s="5" t="s">
        <v>25</v>
      </c>
      <c r="DU1" s="5" t="s">
        <v>25</v>
      </c>
      <c r="DV1" s="5" t="s">
        <v>25</v>
      </c>
      <c r="DW1" s="5" t="s">
        <v>25</v>
      </c>
      <c r="DX1" s="5" t="s">
        <v>25</v>
      </c>
      <c r="DY1" s="5" t="s">
        <v>25</v>
      </c>
      <c r="DZ1" s="5" t="s">
        <v>25</v>
      </c>
      <c r="EA1" s="5" t="s">
        <v>25</v>
      </c>
      <c r="EB1" s="5" t="s">
        <v>25</v>
      </c>
      <c r="EC1" s="5" t="s">
        <v>25</v>
      </c>
      <c r="ED1" s="5" t="s">
        <v>25</v>
      </c>
      <c r="EE1" s="5" t="s">
        <v>25</v>
      </c>
      <c r="EF1" s="5" t="s">
        <v>25</v>
      </c>
      <c r="EG1" s="5" t="s">
        <v>25</v>
      </c>
      <c r="EH1" s="5" t="s">
        <v>25</v>
      </c>
      <c r="EI1" s="5" t="s">
        <v>25</v>
      </c>
      <c r="EJ1" s="5" t="s">
        <v>25</v>
      </c>
      <c r="EK1" s="5" t="s">
        <v>25</v>
      </c>
      <c r="EL1" s="5" t="s">
        <v>25</v>
      </c>
    </row>
    <row r="2">
      <c r="A2" s="1" t="s">
        <v>592</v>
      </c>
      <c r="B2" s="1" t="s">
        <v>593</v>
      </c>
      <c r="C2" s="1" t="s">
        <v>593</v>
      </c>
      <c r="D2" s="1" t="s">
        <v>593</v>
      </c>
      <c r="E2" s="1" t="s">
        <v>594</v>
      </c>
      <c r="F2" s="1" t="s">
        <v>594</v>
      </c>
      <c r="G2" s="1" t="s">
        <v>594</v>
      </c>
      <c r="H2" s="1" t="s">
        <v>594</v>
      </c>
      <c r="I2" s="1" t="s">
        <v>594</v>
      </c>
      <c r="J2" s="1" t="s">
        <v>44</v>
      </c>
      <c r="K2" s="1" t="s">
        <v>44</v>
      </c>
      <c r="L2" s="1" t="s">
        <v>44</v>
      </c>
      <c r="M2" s="1" t="s">
        <v>44</v>
      </c>
      <c r="N2" s="1" t="s">
        <v>44</v>
      </c>
      <c r="O2" s="1" t="s">
        <v>44</v>
      </c>
      <c r="P2" s="1" t="s">
        <v>44</v>
      </c>
      <c r="Q2" s="1" t="s">
        <v>44</v>
      </c>
      <c r="R2" s="1" t="s">
        <v>44</v>
      </c>
      <c r="S2" s="1" t="s">
        <v>44</v>
      </c>
      <c r="T2" s="1" t="s">
        <v>44</v>
      </c>
      <c r="U2" s="1" t="s">
        <v>44</v>
      </c>
      <c r="V2" s="1" t="s">
        <v>44</v>
      </c>
      <c r="W2" s="1" t="s">
        <v>44</v>
      </c>
      <c r="X2" s="1" t="s">
        <v>44</v>
      </c>
      <c r="Y2" s="1" t="s">
        <v>44</v>
      </c>
      <c r="Z2" s="1" t="s">
        <v>44</v>
      </c>
      <c r="AA2" s="1" t="s">
        <v>44</v>
      </c>
      <c r="AB2" s="1" t="s">
        <v>44</v>
      </c>
      <c r="AC2" s="1" t="s">
        <v>595</v>
      </c>
      <c r="AD2" s="1" t="s">
        <v>595</v>
      </c>
      <c r="AE2" s="1" t="s">
        <v>595</v>
      </c>
      <c r="AF2" s="1" t="s">
        <v>595</v>
      </c>
      <c r="AG2" s="1" t="s">
        <v>595</v>
      </c>
      <c r="AH2" s="1" t="s">
        <v>595</v>
      </c>
      <c r="AI2" s="1" t="s">
        <v>596</v>
      </c>
      <c r="AJ2" s="1" t="s">
        <v>596</v>
      </c>
      <c r="AK2" s="1" t="s">
        <v>596</v>
      </c>
      <c r="AL2" s="1" t="s">
        <v>596</v>
      </c>
      <c r="AM2" s="1" t="s">
        <v>596</v>
      </c>
      <c r="AN2" s="1" t="s">
        <v>596</v>
      </c>
      <c r="AO2" s="1" t="s">
        <v>596</v>
      </c>
      <c r="AP2" s="1" t="s">
        <v>596</v>
      </c>
      <c r="AQ2" s="1" t="s">
        <v>596</v>
      </c>
      <c r="AR2" s="1" t="s">
        <v>596</v>
      </c>
      <c r="AS2" s="1" t="s">
        <v>596</v>
      </c>
      <c r="AT2" s="1" t="s">
        <v>596</v>
      </c>
      <c r="AU2" s="1" t="s">
        <v>596</v>
      </c>
      <c r="AV2" s="1" t="s">
        <v>596</v>
      </c>
      <c r="AW2" s="1" t="s">
        <v>596</v>
      </c>
      <c r="AX2" s="1" t="s">
        <v>596</v>
      </c>
      <c r="AY2" s="1" t="s">
        <v>596</v>
      </c>
      <c r="AZ2" s="1" t="s">
        <v>596</v>
      </c>
      <c r="BA2" s="1" t="s">
        <v>596</v>
      </c>
      <c r="BB2" s="1" t="s">
        <v>596</v>
      </c>
      <c r="BC2" s="1" t="s">
        <v>597</v>
      </c>
      <c r="BD2" s="1" t="s">
        <v>597</v>
      </c>
      <c r="BE2" s="1" t="s">
        <v>597</v>
      </c>
      <c r="BF2" s="1" t="s">
        <v>597</v>
      </c>
      <c r="BG2" s="1" t="s">
        <v>597</v>
      </c>
      <c r="BH2" s="1" t="s">
        <v>597</v>
      </c>
      <c r="BI2" s="1" t="s">
        <v>597</v>
      </c>
      <c r="BJ2" s="1" t="s">
        <v>597</v>
      </c>
      <c r="BK2" s="1" t="s">
        <v>597</v>
      </c>
      <c r="BL2" s="1" t="s">
        <v>597</v>
      </c>
      <c r="BM2" s="1" t="s">
        <v>597</v>
      </c>
      <c r="BN2" s="1" t="s">
        <v>597</v>
      </c>
      <c r="BO2" s="1" t="s">
        <v>597</v>
      </c>
      <c r="BP2" s="1" t="s">
        <v>597</v>
      </c>
      <c r="BQ2" s="1" t="s">
        <v>597</v>
      </c>
      <c r="BR2" s="1" t="s">
        <v>597</v>
      </c>
      <c r="BS2" s="1" t="s">
        <v>46</v>
      </c>
      <c r="BT2" s="1" t="s">
        <v>86</v>
      </c>
      <c r="BU2" s="1" t="s">
        <v>598</v>
      </c>
      <c r="BV2" s="1" t="s">
        <v>598</v>
      </c>
      <c r="BW2" s="1" t="s">
        <v>598</v>
      </c>
      <c r="BX2" s="1" t="s">
        <v>598</v>
      </c>
      <c r="BY2" s="1" t="s">
        <v>598</v>
      </c>
      <c r="BZ2" s="1" t="s">
        <v>598</v>
      </c>
      <c r="CA2" s="1" t="s">
        <v>598</v>
      </c>
      <c r="CB2" s="1" t="s">
        <v>598</v>
      </c>
      <c r="CC2" s="1" t="s">
        <v>598</v>
      </c>
      <c r="CD2" s="1" t="s">
        <v>598</v>
      </c>
      <c r="CE2" s="1" t="s">
        <v>598</v>
      </c>
      <c r="CF2" s="1" t="s">
        <v>598</v>
      </c>
      <c r="CG2" s="1" t="s">
        <v>598</v>
      </c>
      <c r="CH2" s="1" t="s">
        <v>598</v>
      </c>
      <c r="CI2" s="1" t="s">
        <v>598</v>
      </c>
      <c r="CJ2" s="1" t="s">
        <v>598</v>
      </c>
      <c r="CK2" s="1" t="s">
        <v>598</v>
      </c>
      <c r="CL2" s="1" t="s">
        <v>598</v>
      </c>
      <c r="CM2" s="1" t="s">
        <v>598</v>
      </c>
      <c r="CN2" s="1" t="s">
        <v>598</v>
      </c>
      <c r="CO2" s="1" t="s">
        <v>598</v>
      </c>
      <c r="CP2" s="1" t="s">
        <v>598</v>
      </c>
      <c r="CQ2" s="1" t="s">
        <v>598</v>
      </c>
      <c r="CR2" s="1" t="s">
        <v>598</v>
      </c>
      <c r="CS2" s="1" t="s">
        <v>598</v>
      </c>
      <c r="CT2" s="1" t="s">
        <v>598</v>
      </c>
      <c r="CU2" s="1" t="s">
        <v>598</v>
      </c>
      <c r="CV2" s="1" t="s">
        <v>598</v>
      </c>
      <c r="CW2" s="1" t="s">
        <v>598</v>
      </c>
      <c r="CX2" s="1" t="s">
        <v>598</v>
      </c>
      <c r="CY2" s="1" t="s">
        <v>598</v>
      </c>
      <c r="CZ2" s="1" t="s">
        <v>598</v>
      </c>
      <c r="DA2" s="1" t="s">
        <v>598</v>
      </c>
      <c r="DB2" s="1" t="s">
        <v>598</v>
      </c>
      <c r="DC2" s="1" t="s">
        <v>598</v>
      </c>
      <c r="DD2" s="1" t="s">
        <v>598</v>
      </c>
      <c r="DE2" s="1" t="s">
        <v>598</v>
      </c>
      <c r="DF2" s="1" t="s">
        <v>598</v>
      </c>
      <c r="DG2" s="1" t="s">
        <v>598</v>
      </c>
      <c r="DH2" s="1" t="s">
        <v>598</v>
      </c>
      <c r="DI2" s="1" t="s">
        <v>598</v>
      </c>
      <c r="DJ2" s="1" t="s">
        <v>598</v>
      </c>
      <c r="DK2" s="1" t="s">
        <v>598</v>
      </c>
      <c r="DL2" s="1" t="s">
        <v>598</v>
      </c>
      <c r="DM2" s="1" t="s">
        <v>598</v>
      </c>
      <c r="DN2" s="1" t="s">
        <v>598</v>
      </c>
      <c r="DO2" s="1" t="s">
        <v>598</v>
      </c>
      <c r="DP2" s="1" t="s">
        <v>598</v>
      </c>
      <c r="DQ2" s="1" t="s">
        <v>598</v>
      </c>
      <c r="DR2" s="1" t="s">
        <v>598</v>
      </c>
      <c r="DS2" s="1" t="s">
        <v>598</v>
      </c>
      <c r="DT2" s="1" t="s">
        <v>598</v>
      </c>
      <c r="DU2" s="1" t="s">
        <v>598</v>
      </c>
      <c r="DV2" s="1" t="s">
        <v>598</v>
      </c>
      <c r="DW2" s="1" t="s">
        <v>598</v>
      </c>
      <c r="DX2" s="1" t="s">
        <v>598</v>
      </c>
      <c r="DY2" s="1" t="s">
        <v>598</v>
      </c>
      <c r="DZ2" s="1" t="s">
        <v>598</v>
      </c>
      <c r="EA2" s="1" t="s">
        <v>598</v>
      </c>
      <c r="EB2" s="1" t="s">
        <v>598</v>
      </c>
      <c r="EC2" s="1" t="s">
        <v>598</v>
      </c>
      <c r="ED2" s="1" t="s">
        <v>598</v>
      </c>
      <c r="EE2" s="1" t="s">
        <v>598</v>
      </c>
      <c r="EF2" s="1" t="s">
        <v>598</v>
      </c>
      <c r="EG2" s="1" t="s">
        <v>598</v>
      </c>
      <c r="EH2" s="1" t="s">
        <v>598</v>
      </c>
      <c r="EI2" s="1" t="s">
        <v>598</v>
      </c>
      <c r="EJ2" s="1" t="s">
        <v>598</v>
      </c>
      <c r="EK2" s="1" t="s">
        <v>598</v>
      </c>
      <c r="EL2" s="1" t="s">
        <v>598</v>
      </c>
    </row>
    <row r="3">
      <c r="A3" s="6" t="s">
        <v>599</v>
      </c>
      <c r="B3" s="6" t="s">
        <v>252</v>
      </c>
      <c r="C3" s="6" t="s">
        <v>258</v>
      </c>
      <c r="D3" s="6" t="s">
        <v>600</v>
      </c>
      <c r="E3" s="6" t="s">
        <v>601</v>
      </c>
      <c r="F3" s="6" t="s">
        <v>602</v>
      </c>
      <c r="G3" s="6" t="s">
        <v>603</v>
      </c>
      <c r="H3" s="6" t="s">
        <v>604</v>
      </c>
      <c r="I3" s="6" t="s">
        <v>605</v>
      </c>
      <c r="J3" s="6" t="s">
        <v>606</v>
      </c>
      <c r="K3" s="6" t="s">
        <v>607</v>
      </c>
      <c r="L3" s="6" t="s">
        <v>608</v>
      </c>
      <c r="M3" s="6" t="s">
        <v>609</v>
      </c>
      <c r="N3" s="6" t="s">
        <v>265</v>
      </c>
      <c r="O3" s="6" t="s">
        <v>270</v>
      </c>
      <c r="P3" s="6" t="s">
        <v>610</v>
      </c>
      <c r="Q3" s="6" t="s">
        <v>611</v>
      </c>
      <c r="R3" s="6" t="s">
        <v>612</v>
      </c>
      <c r="S3" s="6" t="s">
        <v>613</v>
      </c>
      <c r="T3" s="6" t="s">
        <v>614</v>
      </c>
      <c r="U3" s="6" t="s">
        <v>615</v>
      </c>
      <c r="V3" s="6" t="s">
        <v>616</v>
      </c>
      <c r="W3" s="6" t="s">
        <v>617</v>
      </c>
      <c r="X3" s="6" t="s">
        <v>279</v>
      </c>
      <c r="Y3" s="6" t="s">
        <v>618</v>
      </c>
      <c r="Z3" s="6" t="s">
        <v>619</v>
      </c>
      <c r="AA3" s="6" t="s">
        <v>620</v>
      </c>
      <c r="AB3" s="6" t="s">
        <v>280</v>
      </c>
      <c r="AC3" s="6" t="s">
        <v>621</v>
      </c>
      <c r="AD3" s="6" t="s">
        <v>291</v>
      </c>
      <c r="AE3" s="6" t="s">
        <v>622</v>
      </c>
      <c r="AF3" s="6" t="s">
        <v>623</v>
      </c>
      <c r="AG3" s="6" t="s">
        <v>624</v>
      </c>
      <c r="AH3" s="6" t="s">
        <v>625</v>
      </c>
      <c r="AI3" s="6" t="s">
        <v>626</v>
      </c>
      <c r="AJ3" s="6" t="s">
        <v>300</v>
      </c>
      <c r="AK3" s="6" t="s">
        <v>627</v>
      </c>
      <c r="AL3" s="6" t="s">
        <v>628</v>
      </c>
      <c r="AM3" s="6" t="s">
        <v>301</v>
      </c>
      <c r="AN3" s="6" t="s">
        <v>629</v>
      </c>
      <c r="AO3" s="6" t="s">
        <v>630</v>
      </c>
      <c r="AP3" s="6" t="s">
        <v>631</v>
      </c>
      <c r="AQ3" s="6" t="s">
        <v>632</v>
      </c>
      <c r="AR3" s="6" t="s">
        <v>633</v>
      </c>
      <c r="AS3" s="6" t="s">
        <v>309</v>
      </c>
      <c r="AT3" s="6" t="s">
        <v>634</v>
      </c>
      <c r="AU3" s="6" t="s">
        <v>318</v>
      </c>
      <c r="AV3" s="6" t="s">
        <v>635</v>
      </c>
      <c r="AW3" s="6" t="s">
        <v>636</v>
      </c>
      <c r="AX3" s="6" t="s">
        <v>637</v>
      </c>
      <c r="AY3" s="6" t="s">
        <v>638</v>
      </c>
      <c r="AZ3" s="6" t="s">
        <v>322</v>
      </c>
      <c r="BA3" s="6" t="s">
        <v>639</v>
      </c>
      <c r="BB3" s="6" t="s">
        <v>640</v>
      </c>
      <c r="BC3" s="6" t="s">
        <v>641</v>
      </c>
      <c r="BD3" s="6" t="s">
        <v>642</v>
      </c>
      <c r="BE3" s="6" t="s">
        <v>323</v>
      </c>
      <c r="BF3" s="6" t="s">
        <v>324</v>
      </c>
      <c r="BG3" s="6" t="s">
        <v>331</v>
      </c>
      <c r="BH3" s="6" t="s">
        <v>643</v>
      </c>
      <c r="BI3" s="6" t="s">
        <v>644</v>
      </c>
      <c r="BJ3" s="6" t="s">
        <v>645</v>
      </c>
      <c r="BK3" s="6" t="s">
        <v>339</v>
      </c>
      <c r="BL3" s="6" t="s">
        <v>646</v>
      </c>
      <c r="BM3" s="6" t="s">
        <v>647</v>
      </c>
      <c r="BN3" s="6" t="s">
        <v>340</v>
      </c>
      <c r="BO3" s="6" t="s">
        <v>648</v>
      </c>
      <c r="BP3" s="6" t="s">
        <v>649</v>
      </c>
      <c r="BQ3" s="6" t="s">
        <v>650</v>
      </c>
      <c r="BR3" s="6" t="s">
        <v>651</v>
      </c>
      <c r="BS3" s="6" t="s">
        <v>652</v>
      </c>
      <c r="BT3" s="6" t="s">
        <v>412</v>
      </c>
      <c r="BU3" s="6" t="s">
        <v>572</v>
      </c>
      <c r="BV3" s="6" t="s">
        <v>653</v>
      </c>
      <c r="BW3" s="6" t="s">
        <v>654</v>
      </c>
      <c r="BX3" s="6" t="s">
        <v>655</v>
      </c>
      <c r="BY3" s="6" t="s">
        <v>656</v>
      </c>
      <c r="BZ3" s="6" t="s">
        <v>657</v>
      </c>
      <c r="CA3" s="6" t="s">
        <v>658</v>
      </c>
      <c r="CB3" s="6" t="s">
        <v>659</v>
      </c>
      <c r="CC3" s="6" t="s">
        <v>660</v>
      </c>
      <c r="CD3" s="6" t="s">
        <v>661</v>
      </c>
      <c r="CE3" s="6" t="s">
        <v>662</v>
      </c>
      <c r="CF3" s="6" t="s">
        <v>663</v>
      </c>
      <c r="CG3" s="6" t="s">
        <v>664</v>
      </c>
      <c r="CH3" s="6" t="s">
        <v>583</v>
      </c>
      <c r="CI3" s="6" t="s">
        <v>665</v>
      </c>
      <c r="CJ3" s="6" t="s">
        <v>666</v>
      </c>
      <c r="CK3" s="6" t="s">
        <v>667</v>
      </c>
      <c r="CL3" s="6" t="s">
        <v>668</v>
      </c>
      <c r="CM3" s="6" t="s">
        <v>669</v>
      </c>
      <c r="CN3" s="6" t="s">
        <v>670</v>
      </c>
      <c r="CO3" s="6" t="s">
        <v>671</v>
      </c>
      <c r="CP3" s="6" t="s">
        <v>589</v>
      </c>
      <c r="CQ3" s="6" t="s">
        <v>672</v>
      </c>
      <c r="CR3" s="6" t="s">
        <v>529</v>
      </c>
      <c r="CS3" s="6" t="s">
        <v>673</v>
      </c>
      <c r="CT3" s="6" t="s">
        <v>531</v>
      </c>
      <c r="CU3" s="6" t="s">
        <v>674</v>
      </c>
      <c r="CV3" s="6" t="s">
        <v>536</v>
      </c>
      <c r="CW3" s="6" t="s">
        <v>675</v>
      </c>
      <c r="CX3" s="6" t="s">
        <v>537</v>
      </c>
      <c r="CY3" s="6" t="s">
        <v>676</v>
      </c>
      <c r="CZ3" s="6" t="s">
        <v>551</v>
      </c>
      <c r="DA3" s="6" t="s">
        <v>677</v>
      </c>
      <c r="DB3" s="6" t="s">
        <v>552</v>
      </c>
      <c r="DC3" s="6" t="s">
        <v>678</v>
      </c>
      <c r="DD3" s="6" t="s">
        <v>553</v>
      </c>
      <c r="DE3" s="6" t="s">
        <v>679</v>
      </c>
      <c r="DF3" s="6" t="s">
        <v>554</v>
      </c>
      <c r="DG3" s="6" t="s">
        <v>680</v>
      </c>
      <c r="DH3" s="6" t="s">
        <v>557</v>
      </c>
      <c r="DI3" s="6" t="s">
        <v>681</v>
      </c>
      <c r="DJ3" s="6" t="s">
        <v>558</v>
      </c>
      <c r="DK3" s="6" t="s">
        <v>682</v>
      </c>
      <c r="DL3" s="6" t="s">
        <v>559</v>
      </c>
      <c r="DM3" s="6" t="s">
        <v>683</v>
      </c>
      <c r="DN3" s="6" t="s">
        <v>560</v>
      </c>
      <c r="DO3" s="6" t="s">
        <v>684</v>
      </c>
      <c r="DP3" s="6" t="s">
        <v>561</v>
      </c>
      <c r="DQ3" s="6" t="s">
        <v>685</v>
      </c>
      <c r="DR3" s="6" t="s">
        <v>686</v>
      </c>
      <c r="DS3" s="6" t="s">
        <v>562</v>
      </c>
      <c r="DT3" s="6" t="s">
        <v>687</v>
      </c>
      <c r="DU3" s="6" t="s">
        <v>688</v>
      </c>
      <c r="DV3" s="6" t="s">
        <v>563</v>
      </c>
      <c r="DW3" s="6" t="s">
        <v>689</v>
      </c>
      <c r="DX3" s="6" t="s">
        <v>564</v>
      </c>
      <c r="DY3" s="6" t="s">
        <v>690</v>
      </c>
      <c r="DZ3" s="6" t="s">
        <v>565</v>
      </c>
      <c r="EA3" s="6" t="s">
        <v>691</v>
      </c>
      <c r="EB3" s="6" t="s">
        <v>566</v>
      </c>
      <c r="EC3" s="6" t="s">
        <v>692</v>
      </c>
      <c r="ED3" s="6" t="s">
        <v>567</v>
      </c>
      <c r="EE3" s="6" t="s">
        <v>693</v>
      </c>
      <c r="EF3" s="6" t="s">
        <v>568</v>
      </c>
      <c r="EG3" s="6" t="s">
        <v>694</v>
      </c>
      <c r="EH3" s="6" t="s">
        <v>569</v>
      </c>
      <c r="EI3" s="6" t="s">
        <v>695</v>
      </c>
      <c r="EJ3" s="6" t="s">
        <v>570</v>
      </c>
      <c r="EK3" s="6" t="s">
        <v>696</v>
      </c>
      <c r="EL3" s="6" t="s">
        <v>571</v>
      </c>
    </row>
  </sheetData>
  <dataValidations count="44">
    <dataValidation sqref="B4:B103" showDropDown="0" showInputMessage="1" showErrorMessage="0" allowBlank="1" type="list">
      <formula1>'Drop-down values'!$E$5:$I$5</formula1>
    </dataValidation>
    <dataValidation sqref="C4:C103" showDropDown="0" showInputMessage="1" showErrorMessage="0" allowBlank="1" type="list">
      <formula1>'Drop-down values'!$E$6:$J$6</formula1>
    </dataValidation>
    <dataValidation sqref="N4:N103" showDropDown="0" showInputMessage="1" showErrorMessage="0" allowBlank="1" type="list">
      <formula1>'Drop-down values'!$E$7:$H$7</formula1>
    </dataValidation>
    <dataValidation sqref="O4:O103" showDropDown="0" showInputMessage="1" showErrorMessage="0" allowBlank="1" type="list">
      <formula1>'Drop-down values'!$E$8:$L$8</formula1>
    </dataValidation>
    <dataValidation sqref="X4:X103" showDropDown="0" showInputMessage="1" showErrorMessage="0" allowBlank="1" type="list">
      <formula1>'Drop-down values'!$E$9:$F$9</formula1>
    </dataValidation>
    <dataValidation sqref="AB4:AB103" showDropDown="0" showInputMessage="1" showErrorMessage="0" allowBlank="1" type="list">
      <formula1>'Drop-down values'!$E$10:$N$10</formula1>
    </dataValidation>
    <dataValidation sqref="AD4:AD103" showDropDown="0" showInputMessage="1" showErrorMessage="0" allowBlank="1" type="list">
      <formula1>'Drop-down values'!$E$11:$L$11</formula1>
    </dataValidation>
    <dataValidation sqref="AJ4:AJ103" showDropDown="0" showInputMessage="1" showErrorMessage="0" allowBlank="1" type="list">
      <formula1>'Drop-down values'!$E$12:$F$12</formula1>
    </dataValidation>
    <dataValidation sqref="AM4:AM103" showDropDown="0" showInputMessage="1" showErrorMessage="0" allowBlank="1" type="list">
      <formula1>'Drop-down values'!$E$13:$K$13</formula1>
    </dataValidation>
    <dataValidation sqref="AS4:AS103" showDropDown="0" showInputMessage="1" showErrorMessage="0" allowBlank="1" type="list">
      <formula1>'Drop-down values'!$E$14:$L$14</formula1>
    </dataValidation>
    <dataValidation sqref="AU4:AU103" showDropDown="0" showInputMessage="1" showErrorMessage="0" allowBlank="1" type="list">
      <formula1>'Drop-down values'!$E$15:$H$15</formula1>
    </dataValidation>
    <dataValidation sqref="AZ4:AZ103" showDropDown="0" showInputMessage="1" showErrorMessage="0" allowBlank="1" type="list">
      <formula1>'Drop-down values'!$E$16:$L$16</formula1>
    </dataValidation>
    <dataValidation sqref="BE4:BE103" showDropDown="0" showInputMessage="1" showErrorMessage="0" allowBlank="1" type="list">
      <formula1>'Drop-down values'!$E$17:$N$17</formula1>
    </dataValidation>
    <dataValidation sqref="BF4:BF103" showDropDown="0" showInputMessage="1" showErrorMessage="0" allowBlank="1" type="list">
      <formula1>'Drop-down values'!$E$18:$J$18</formula1>
    </dataValidation>
    <dataValidation sqref="BG4:BG103" showDropDown="0" showInputMessage="1" showErrorMessage="0" allowBlank="1" type="list">
      <formula1>'Drop-down values'!$E$19:$K$19</formula1>
    </dataValidation>
    <dataValidation sqref="BK4:BK103" showDropDown="0" showInputMessage="1" showErrorMessage="0" allowBlank="1" type="list">
      <formula1>'Drop-down values'!$E$20:$F$20</formula1>
    </dataValidation>
    <dataValidation sqref="BN4:BN103" showDropDown="0" showInputMessage="1" showErrorMessage="0" allowBlank="1" type="list">
      <formula1>'Drop-down values'!$E$21:$G$21</formula1>
    </dataValidation>
    <dataValidation sqref="BT4:BT103" showDropDown="0" showInputMessage="1" showErrorMessage="0" allowBlank="1" type="list">
      <formula1>'Drop-down values'!$E$36:$F$36</formula1>
    </dataValidation>
    <dataValidation sqref="BU4:BU103" showDropDown="0" showInputMessage="1" showErrorMessage="0" allowBlank="1" type="list">
      <formula1>'Drop-down values'!$E$69:$M$69</formula1>
    </dataValidation>
    <dataValidation sqref="CH4:CH103" showDropDown="0" showInputMessage="1" showErrorMessage="0" allowBlank="1" type="list">
      <formula1>'Drop-down values'!$E$70:$H$70</formula1>
    </dataValidation>
    <dataValidation sqref="CP4:CP103" showDropDown="0" showInputMessage="1" showErrorMessage="0" allowBlank="1" type="list">
      <formula1>'Drop-down values'!$E$71:$E$71</formula1>
    </dataValidation>
    <dataValidation sqref="CR4:CR103" showDropDown="0" showInputMessage="1" showErrorMessage="0" allowBlank="1" type="list">
      <formula1>'Drop-down values'!$E$46:$H$46</formula1>
    </dataValidation>
    <dataValidation sqref="CT4:CT103" showDropDown="0" showInputMessage="1" showErrorMessage="0" allowBlank="1" type="list">
      <formula1>'Drop-down values'!$E$47:$H$47</formula1>
    </dataValidation>
    <dataValidation sqref="CV4:CV103" showDropDown="0" showInputMessage="1" showErrorMessage="0" allowBlank="1" type="list">
      <formula1>'Drop-down values'!$E$48:$H$48</formula1>
    </dataValidation>
    <dataValidation sqref="CX4:CX103" showDropDown="0" showInputMessage="1" showErrorMessage="0" allowBlank="1" type="list">
      <formula1>'Drop-down values'!$E$49:$Q$49</formula1>
    </dataValidation>
    <dataValidation sqref="CZ4:CZ103" showDropDown="0" showInputMessage="1" showErrorMessage="0" allowBlank="1" type="list">
      <formula1>'Drop-down values'!$E$50:$Q$50</formula1>
    </dataValidation>
    <dataValidation sqref="DB4:DB103" showDropDown="0" showInputMessage="1" showErrorMessage="0" allowBlank="1" type="list">
      <formula1>'Drop-down values'!$E$51:$Q$51</formula1>
    </dataValidation>
    <dataValidation sqref="DD4:DD103" showDropDown="0" showInputMessage="1" showErrorMessage="0" allowBlank="1" type="list">
      <formula1>'Drop-down values'!$E$52:$Q$52</formula1>
    </dataValidation>
    <dataValidation sqref="DF4:DF103" showDropDown="0" showInputMessage="1" showErrorMessage="0" allowBlank="1" type="list">
      <formula1>'Drop-down values'!$E$53:$Q$53</formula1>
    </dataValidation>
    <dataValidation sqref="DH4:DH103" showDropDown="0" showInputMessage="1" showErrorMessage="0" allowBlank="1" type="list">
      <formula1>'Drop-down values'!$E$54:$Q$54</formula1>
    </dataValidation>
    <dataValidation sqref="DJ4:DJ103" showDropDown="0" showInputMessage="1" showErrorMessage="0" allowBlank="1" type="list">
      <formula1>'Drop-down values'!$E$55:$Q$55</formula1>
    </dataValidation>
    <dataValidation sqref="DL4:DL103" showDropDown="0" showInputMessage="1" showErrorMessage="0" allowBlank="1" type="list">
      <formula1>'Drop-down values'!$E$56:$Q$56</formula1>
    </dataValidation>
    <dataValidation sqref="DN4:DN103" showDropDown="0" showInputMessage="1" showErrorMessage="0" allowBlank="1" type="list">
      <formula1>'Drop-down values'!$E$57:$Q$57</formula1>
    </dataValidation>
    <dataValidation sqref="DP4:DP103" showDropDown="0" showInputMessage="1" showErrorMessage="0" allowBlank="1" type="list">
      <formula1>'Drop-down values'!$E$58:$Q$58</formula1>
    </dataValidation>
    <dataValidation sqref="DS4:DS103" showDropDown="0" showInputMessage="1" showErrorMessage="0" allowBlank="1" type="list">
      <formula1>'Drop-down values'!$E$59:$Q$59</formula1>
    </dataValidation>
    <dataValidation sqref="DV4:DV103" showDropDown="0" showInputMessage="1" showErrorMessage="0" allowBlank="1" type="list">
      <formula1>'Drop-down values'!$E$60:$Q$60</formula1>
    </dataValidation>
    <dataValidation sqref="DX4:DX103" showDropDown="0" showInputMessage="1" showErrorMessage="0" allowBlank="1" type="list">
      <formula1>'Drop-down values'!$E$61:$Q$61</formula1>
    </dataValidation>
    <dataValidation sqref="DZ4:DZ103" showDropDown="0" showInputMessage="1" showErrorMessage="0" allowBlank="1" type="list">
      <formula1>'Drop-down values'!$E$62:$Q$62</formula1>
    </dataValidation>
    <dataValidation sqref="EB4:EB103" showDropDown="0" showInputMessage="1" showErrorMessage="0" allowBlank="1" type="list">
      <formula1>'Drop-down values'!$E$63:$Q$63</formula1>
    </dataValidation>
    <dataValidation sqref="ED4:ED103" showDropDown="0" showInputMessage="1" showErrorMessage="0" allowBlank="1" type="list">
      <formula1>'Drop-down values'!$E$64:$Q$64</formula1>
    </dataValidation>
    <dataValidation sqref="EF4:EF103" showDropDown="0" showInputMessage="1" showErrorMessage="0" allowBlank="1" type="list">
      <formula1>'Drop-down values'!$E$65:$Q$65</formula1>
    </dataValidation>
    <dataValidation sqref="EH4:EH103" showDropDown="0" showInputMessage="1" showErrorMessage="0" allowBlank="1" type="list">
      <formula1>'Drop-down values'!$E$66:$Q$66</formula1>
    </dataValidation>
    <dataValidation sqref="EJ4:EJ103" showDropDown="0" showInputMessage="1" showErrorMessage="0" allowBlank="1" type="list">
      <formula1>'Drop-down values'!$E$67:$Q$67</formula1>
    </dataValidation>
    <dataValidation sqref="EL4:EL103" showDropDown="0" showInputMessage="1" showErrorMessage="0" allowBlank="1" type="list">
      <formula1>'Drop-down values'!$E$68:$Q$68</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K3"/>
  <sheetViews>
    <sheetView showGridLines="1" zoomScale="100" workbookViewId="0">
      <selection activeCell="A1" sqref="A1"/>
    </sheetView>
  </sheetViews>
  <sheetFormatPr baseColWidth="8" defaultRowHeight="15"/>
  <sheetData>
    <row r="1">
      <c r="A1" s="1" t="s">
        <v>591</v>
      </c>
      <c r="B1" s="2" t="s">
        <v>15</v>
      </c>
      <c r="C1" s="2" t="s">
        <v>15</v>
      </c>
      <c r="D1" s="2" t="s">
        <v>15</v>
      </c>
      <c r="E1" s="2" t="s">
        <v>15</v>
      </c>
      <c r="F1" s="5" t="s">
        <v>25</v>
      </c>
      <c r="G1" s="4" t="s">
        <v>18</v>
      </c>
      <c r="H1" s="4" t="s">
        <v>18</v>
      </c>
      <c r="I1" s="4" t="s">
        <v>18</v>
      </c>
      <c r="J1" s="4" t="s">
        <v>18</v>
      </c>
      <c r="K1" s="4" t="s">
        <v>18</v>
      </c>
    </row>
    <row r="2">
      <c r="A2" s="1" t="s">
        <v>592</v>
      </c>
      <c r="B2" s="1" t="s">
        <v>46</v>
      </c>
      <c r="C2" s="1" t="s">
        <v>46</v>
      </c>
      <c r="D2" s="1" t="s">
        <v>46</v>
      </c>
      <c r="E2" s="1" t="s">
        <v>86</v>
      </c>
      <c r="F2" s="1" t="s">
        <v>86</v>
      </c>
      <c r="G2" s="1" t="s">
        <v>86</v>
      </c>
      <c r="H2" s="1" t="s">
        <v>86</v>
      </c>
      <c r="I2" s="1" t="s">
        <v>86</v>
      </c>
      <c r="J2" s="1" t="s">
        <v>86</v>
      </c>
      <c r="K2" s="1" t="s">
        <v>86</v>
      </c>
    </row>
    <row r="3">
      <c r="A3" s="6" t="s">
        <v>599</v>
      </c>
      <c r="B3" s="6" t="s">
        <v>697</v>
      </c>
      <c r="C3" s="6" t="s">
        <v>51</v>
      </c>
      <c r="D3" s="6" t="s">
        <v>698</v>
      </c>
      <c r="E3" s="6" t="s">
        <v>699</v>
      </c>
      <c r="F3" s="6" t="s">
        <v>700</v>
      </c>
      <c r="G3" s="6" t="s">
        <v>400</v>
      </c>
      <c r="H3" s="6" t="s">
        <v>701</v>
      </c>
      <c r="I3" s="6" t="s">
        <v>406</v>
      </c>
      <c r="J3" s="6" t="s">
        <v>702</v>
      </c>
      <c r="K3" s="6" t="s">
        <v>407</v>
      </c>
    </row>
  </sheetData>
  <dataValidations count="3">
    <dataValidation sqref="G4:G103" showDropDown="0" showInputMessage="1" showErrorMessage="0" allowBlank="1" type="list">
      <formula1>'Drop-down values'!$E$33:$I$33</formula1>
    </dataValidation>
    <dataValidation sqref="I4:I103" showDropDown="0" showInputMessage="1" showErrorMessage="0" allowBlank="1" type="list">
      <formula1>'Drop-down values'!$E$34:$K$34</formula1>
    </dataValidation>
    <dataValidation sqref="K4:K103" showDropDown="0" showInputMessage="1" showErrorMessage="0" allowBlank="1" type="list">
      <formula1>'Drop-down values'!$E$35:$H$35</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L3"/>
  <sheetViews>
    <sheetView showGridLines="1" zoomScale="100" workbookViewId="0">
      <selection activeCell="A1" sqref="A1"/>
    </sheetView>
  </sheetViews>
  <sheetFormatPr baseColWidth="8" defaultRowHeight="15"/>
  <sheetData>
    <row r="1">
      <c r="A1" s="1" t="s">
        <v>591</v>
      </c>
      <c r="B1" s="2" t="s">
        <v>15</v>
      </c>
      <c r="C1" s="2" t="s">
        <v>15</v>
      </c>
      <c r="D1" s="2" t="s">
        <v>15</v>
      </c>
      <c r="E1" s="2" t="s">
        <v>15</v>
      </c>
      <c r="F1" s="2" t="s">
        <v>15</v>
      </c>
      <c r="G1" s="2" t="s">
        <v>15</v>
      </c>
      <c r="H1" s="5" t="s">
        <v>25</v>
      </c>
      <c r="I1" s="3" t="s">
        <v>29</v>
      </c>
      <c r="J1" s="3" t="s">
        <v>29</v>
      </c>
      <c r="K1" s="4" t="s">
        <v>18</v>
      </c>
      <c r="L1" s="4" t="s">
        <v>18</v>
      </c>
    </row>
    <row r="2">
      <c r="A2" s="1" t="s">
        <v>592</v>
      </c>
      <c r="B2" s="1" t="s">
        <v>46</v>
      </c>
      <c r="C2" s="1" t="s">
        <v>46</v>
      </c>
      <c r="D2" s="1" t="s">
        <v>46</v>
      </c>
      <c r="E2" s="1" t="s">
        <v>86</v>
      </c>
      <c r="F2" s="1" t="s">
        <v>86</v>
      </c>
      <c r="G2" s="1" t="s">
        <v>86</v>
      </c>
      <c r="H2" s="1" t="s">
        <v>86</v>
      </c>
      <c r="I2" s="1" t="s">
        <v>86</v>
      </c>
      <c r="J2" s="1" t="s">
        <v>86</v>
      </c>
      <c r="K2" s="1" t="s">
        <v>86</v>
      </c>
      <c r="L2" s="1" t="s">
        <v>86</v>
      </c>
    </row>
    <row r="3">
      <c r="A3" s="6" t="s">
        <v>599</v>
      </c>
      <c r="B3" s="6" t="s">
        <v>697</v>
      </c>
      <c r="C3" s="6" t="s">
        <v>51</v>
      </c>
      <c r="D3" s="6" t="s">
        <v>698</v>
      </c>
      <c r="E3" s="6" t="s">
        <v>703</v>
      </c>
      <c r="F3" s="6" t="s">
        <v>394</v>
      </c>
      <c r="G3" s="6" t="s">
        <v>699</v>
      </c>
      <c r="H3" s="6" t="s">
        <v>700</v>
      </c>
      <c r="I3" s="6" t="s">
        <v>704</v>
      </c>
      <c r="J3" s="6" t="s">
        <v>705</v>
      </c>
      <c r="K3" s="6" t="s">
        <v>706</v>
      </c>
      <c r="L3" s="6" t="s">
        <v>707</v>
      </c>
    </row>
  </sheetData>
  <dataValidations count="1">
    <dataValidation sqref="F4:F103" showDropDown="0" showInputMessage="1" showErrorMessage="0" allowBlank="1" type="list">
      <formula1>'Drop-down values'!$E$32:$K$32</formula1>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F3"/>
  <sheetViews>
    <sheetView showGridLines="1" zoomScale="100" workbookViewId="0">
      <selection activeCell="A1" sqref="A1"/>
    </sheetView>
  </sheetViews>
  <sheetFormatPr baseColWidth="8" defaultRowHeight="15"/>
  <sheetData>
    <row r="1">
      <c r="A1" s="1" t="s">
        <v>591</v>
      </c>
      <c r="B1" s="3" t="s">
        <v>29</v>
      </c>
      <c r="C1" s="4" t="s">
        <v>18</v>
      </c>
      <c r="D1" s="4" t="s">
        <v>18</v>
      </c>
      <c r="E1" s="4" t="s">
        <v>18</v>
      </c>
      <c r="F1" s="4" t="s">
        <v>18</v>
      </c>
    </row>
    <row r="2">
      <c r="A2" s="1" t="s">
        <v>592</v>
      </c>
      <c r="B2" s="1" t="s">
        <v>86</v>
      </c>
      <c r="C2" s="1" t="s">
        <v>86</v>
      </c>
      <c r="D2" s="1" t="s">
        <v>86</v>
      </c>
      <c r="E2" s="1" t="s">
        <v>86</v>
      </c>
      <c r="F2" s="1" t="s">
        <v>86</v>
      </c>
    </row>
    <row r="3">
      <c r="A3" s="6" t="s">
        <v>51</v>
      </c>
      <c r="B3" s="6" t="s">
        <v>708</v>
      </c>
      <c r="C3" s="6" t="s">
        <v>701</v>
      </c>
      <c r="D3" s="6" t="s">
        <v>406</v>
      </c>
      <c r="E3" s="6" t="s">
        <v>702</v>
      </c>
      <c r="F3" s="6" t="s">
        <v>407</v>
      </c>
    </row>
  </sheetData>
  <dataValidations count="2">
    <dataValidation sqref="D4:D103" showDropDown="0" showInputMessage="1" showErrorMessage="0" allowBlank="1" type="list">
      <formula1>'Drop-down values'!$E$34:$K$34</formula1>
    </dataValidation>
    <dataValidation sqref="F4:F103" showDropDown="0" showInputMessage="1" showErrorMessage="0" allowBlank="1" type="list">
      <formula1>'Drop-down values'!$E$35:$H$35</formula1>
    </dataValidation>
  </dataValidation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U3"/>
  <sheetViews>
    <sheetView showGridLines="1" zoomScale="100" workbookViewId="0">
      <selection activeCell="A1" sqref="A1"/>
    </sheetView>
  </sheetViews>
  <sheetFormatPr baseColWidth="8" defaultRowHeight="15"/>
  <sheetData>
    <row r="1">
      <c r="A1" s="1" t="s">
        <v>591</v>
      </c>
      <c r="B1" s="2" t="s">
        <v>15</v>
      </c>
      <c r="C1" s="2" t="s">
        <v>15</v>
      </c>
      <c r="D1" s="4" t="s">
        <v>18</v>
      </c>
      <c r="E1" s="2" t="s">
        <v>15</v>
      </c>
      <c r="F1" s="2" t="s">
        <v>15</v>
      </c>
      <c r="G1" s="4" t="s">
        <v>18</v>
      </c>
      <c r="H1" s="4" t="s">
        <v>18</v>
      </c>
      <c r="I1" s="4" t="s">
        <v>18</v>
      </c>
      <c r="J1" s="4" t="s">
        <v>18</v>
      </c>
      <c r="K1" s="5" t="s">
        <v>25</v>
      </c>
      <c r="L1" s="5" t="s">
        <v>25</v>
      </c>
      <c r="M1" s="4" t="s">
        <v>18</v>
      </c>
      <c r="N1" s="4" t="s">
        <v>18</v>
      </c>
      <c r="O1" s="4" t="s">
        <v>18</v>
      </c>
      <c r="P1" s="4" t="s">
        <v>18</v>
      </c>
      <c r="Q1" s="4" t="s">
        <v>18</v>
      </c>
      <c r="R1" s="4" t="s">
        <v>18</v>
      </c>
      <c r="S1" s="4" t="s">
        <v>18</v>
      </c>
      <c r="T1" s="4" t="s">
        <v>18</v>
      </c>
      <c r="U1" s="4" t="s">
        <v>18</v>
      </c>
    </row>
    <row r="2">
      <c r="A2" s="1" t="s">
        <v>592</v>
      </c>
      <c r="B2" s="1" t="s">
        <v>46</v>
      </c>
      <c r="C2" s="1" t="s">
        <v>46</v>
      </c>
      <c r="D2" s="1" t="s">
        <v>109</v>
      </c>
      <c r="E2" s="1" t="s">
        <v>109</v>
      </c>
      <c r="F2" s="1" t="s">
        <v>109</v>
      </c>
      <c r="G2" s="1" t="s">
        <v>109</v>
      </c>
      <c r="H2" s="1" t="s">
        <v>109</v>
      </c>
      <c r="I2" s="1" t="s">
        <v>109</v>
      </c>
      <c r="J2" s="1" t="s">
        <v>109</v>
      </c>
      <c r="K2" s="1" t="s">
        <v>109</v>
      </c>
      <c r="L2" s="1" t="s">
        <v>109</v>
      </c>
      <c r="M2" s="1" t="s">
        <v>109</v>
      </c>
      <c r="N2" s="1" t="s">
        <v>109</v>
      </c>
      <c r="O2" s="1" t="s">
        <v>109</v>
      </c>
      <c r="P2" s="1" t="s">
        <v>109</v>
      </c>
      <c r="Q2" s="1" t="s">
        <v>109</v>
      </c>
      <c r="R2" s="1" t="s">
        <v>131</v>
      </c>
      <c r="S2" s="1" t="s">
        <v>131</v>
      </c>
      <c r="T2" s="1" t="s">
        <v>131</v>
      </c>
      <c r="U2" s="1" t="s">
        <v>131</v>
      </c>
    </row>
    <row r="3">
      <c r="A3" s="6" t="s">
        <v>599</v>
      </c>
      <c r="B3" s="6" t="s">
        <v>51</v>
      </c>
      <c r="C3" s="6" t="s">
        <v>698</v>
      </c>
      <c r="D3" s="6" t="s">
        <v>709</v>
      </c>
      <c r="E3" s="6" t="s">
        <v>710</v>
      </c>
      <c r="F3" s="6" t="s">
        <v>711</v>
      </c>
      <c r="G3" s="6" t="s">
        <v>712</v>
      </c>
      <c r="H3" s="6" t="s">
        <v>436</v>
      </c>
      <c r="I3" s="6" t="s">
        <v>713</v>
      </c>
      <c r="J3" s="6" t="s">
        <v>714</v>
      </c>
      <c r="K3" s="6" t="s">
        <v>715</v>
      </c>
      <c r="L3" s="6" t="s">
        <v>716</v>
      </c>
      <c r="M3" s="6" t="s">
        <v>717</v>
      </c>
      <c r="N3" s="6" t="s">
        <v>718</v>
      </c>
      <c r="O3" s="6" t="s">
        <v>719</v>
      </c>
      <c r="P3" s="6" t="s">
        <v>720</v>
      </c>
      <c r="Q3" s="6" t="s">
        <v>721</v>
      </c>
      <c r="R3" s="6" t="s">
        <v>722</v>
      </c>
      <c r="S3" s="6" t="s">
        <v>723</v>
      </c>
      <c r="T3" s="6" t="s">
        <v>724</v>
      </c>
      <c r="U3" s="6" t="s">
        <v>725</v>
      </c>
    </row>
  </sheetData>
  <dataValidations count="1">
    <dataValidation sqref="H4:H103" showDropDown="0" showInputMessage="1" showErrorMessage="0" allowBlank="1" type="list">
      <formula1>'Drop-down values'!$E$40:$H$40</formula1>
    </dataValidation>
  </dataValidation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U3"/>
  <sheetViews>
    <sheetView showGridLines="1" zoomScale="100" workbookViewId="0">
      <selection activeCell="A1" sqref="A1"/>
    </sheetView>
  </sheetViews>
  <sheetFormatPr baseColWidth="8" defaultRowHeight="15"/>
  <sheetData>
    <row r="1">
      <c r="A1" s="1" t="s">
        <v>591</v>
      </c>
      <c r="B1" s="2" t="s">
        <v>15</v>
      </c>
      <c r="C1" s="4" t="s">
        <v>18</v>
      </c>
      <c r="D1" s="4" t="s">
        <v>18</v>
      </c>
      <c r="E1" s="4" t="s">
        <v>18</v>
      </c>
      <c r="F1" s="4" t="s">
        <v>18</v>
      </c>
      <c r="G1" s="4" t="s">
        <v>18</v>
      </c>
      <c r="H1" s="4" t="s">
        <v>18</v>
      </c>
      <c r="I1" s="4" t="s">
        <v>18</v>
      </c>
      <c r="J1" s="3" t="s">
        <v>29</v>
      </c>
      <c r="K1" s="4" t="s">
        <v>18</v>
      </c>
      <c r="L1" s="3" t="s">
        <v>29</v>
      </c>
      <c r="M1" s="3" t="s">
        <v>29</v>
      </c>
      <c r="N1" s="3" t="s">
        <v>29</v>
      </c>
      <c r="O1" s="5" t="s">
        <v>25</v>
      </c>
      <c r="P1" s="4" t="s">
        <v>18</v>
      </c>
      <c r="Q1" s="4" t="s">
        <v>18</v>
      </c>
      <c r="R1" s="4" t="s">
        <v>18</v>
      </c>
      <c r="S1" s="4" t="s">
        <v>18</v>
      </c>
      <c r="T1" s="4" t="s">
        <v>18</v>
      </c>
      <c r="U1" s="5" t="s">
        <v>25</v>
      </c>
    </row>
    <row r="2">
      <c r="A2" s="1" t="s">
        <v>592</v>
      </c>
      <c r="B2" s="1" t="s">
        <v>726</v>
      </c>
      <c r="C2" s="1" t="s">
        <v>726</v>
      </c>
      <c r="D2" s="1" t="s">
        <v>726</v>
      </c>
      <c r="E2" s="1" t="s">
        <v>726</v>
      </c>
      <c r="F2" s="1" t="s">
        <v>726</v>
      </c>
      <c r="G2" s="1" t="s">
        <v>726</v>
      </c>
      <c r="H2" s="1" t="s">
        <v>726</v>
      </c>
      <c r="I2" s="1" t="s">
        <v>726</v>
      </c>
      <c r="J2" s="1" t="s">
        <v>726</v>
      </c>
      <c r="K2" s="1" t="s">
        <v>726</v>
      </c>
      <c r="L2" s="1" t="s">
        <v>726</v>
      </c>
      <c r="M2" s="1" t="s">
        <v>726</v>
      </c>
      <c r="N2" s="1" t="s">
        <v>726</v>
      </c>
      <c r="O2" s="1" t="s">
        <v>726</v>
      </c>
      <c r="P2" s="1" t="s">
        <v>726</v>
      </c>
      <c r="Q2" s="1" t="s">
        <v>726</v>
      </c>
      <c r="R2" s="1" t="s">
        <v>726</v>
      </c>
      <c r="S2" s="1" t="s">
        <v>726</v>
      </c>
      <c r="T2" s="1" t="s">
        <v>726</v>
      </c>
      <c r="U2" s="1" t="s">
        <v>726</v>
      </c>
    </row>
    <row r="3">
      <c r="A3" s="6" t="s">
        <v>727</v>
      </c>
      <c r="B3" s="6" t="s">
        <v>728</v>
      </c>
      <c r="C3" s="6" t="s">
        <v>485</v>
      </c>
      <c r="D3" s="6" t="s">
        <v>492</v>
      </c>
      <c r="E3" s="6" t="s">
        <v>461</v>
      </c>
      <c r="F3" s="6" t="s">
        <v>488</v>
      </c>
      <c r="G3" s="6" t="s">
        <v>467</v>
      </c>
      <c r="H3" s="6" t="s">
        <v>471</v>
      </c>
      <c r="I3" s="6" t="s">
        <v>729</v>
      </c>
      <c r="J3" s="6" t="s">
        <v>730</v>
      </c>
      <c r="K3" s="6" t="s">
        <v>731</v>
      </c>
      <c r="L3" s="6" t="s">
        <v>455</v>
      </c>
      <c r="M3" s="6" t="s">
        <v>732</v>
      </c>
      <c r="N3" s="6" t="s">
        <v>733</v>
      </c>
      <c r="O3" s="6" t="s">
        <v>734</v>
      </c>
      <c r="P3" s="6" t="s">
        <v>735</v>
      </c>
      <c r="Q3" s="6" t="s">
        <v>736</v>
      </c>
      <c r="R3" s="6" t="s">
        <v>737</v>
      </c>
      <c r="S3" s="6" t="s">
        <v>738</v>
      </c>
      <c r="T3" s="6" t="s">
        <v>739</v>
      </c>
      <c r="U3" s="6" t="s">
        <v>740</v>
      </c>
    </row>
  </sheetData>
  <dataValidations count="1">
    <dataValidation sqref="L4:L103" showDropDown="0" showInputMessage="1" showErrorMessage="0" allowBlank="1" type="list">
      <formula1>'Drop-down values'!$E$45:$BZ$45</formula1>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U3"/>
  <sheetViews>
    <sheetView showGridLines="1" zoomScale="100" workbookViewId="0">
      <selection activeCell="A1" sqref="A1"/>
    </sheetView>
  </sheetViews>
  <sheetFormatPr baseColWidth="8" defaultRowHeight="15"/>
  <sheetData>
    <row r="1">
      <c r="A1" s="1" t="s">
        <v>591</v>
      </c>
      <c r="B1" s="2" t="s">
        <v>15</v>
      </c>
      <c r="C1" s="4" t="s">
        <v>18</v>
      </c>
      <c r="D1" s="4" t="s">
        <v>18</v>
      </c>
      <c r="E1" s="4" t="s">
        <v>18</v>
      </c>
      <c r="F1" s="4" t="s">
        <v>18</v>
      </c>
      <c r="G1" s="4" t="s">
        <v>18</v>
      </c>
      <c r="H1" s="4" t="s">
        <v>18</v>
      </c>
      <c r="I1" s="4" t="s">
        <v>18</v>
      </c>
      <c r="J1" s="3" t="s">
        <v>29</v>
      </c>
      <c r="K1" s="4" t="s">
        <v>18</v>
      </c>
      <c r="L1" s="3" t="s">
        <v>29</v>
      </c>
      <c r="M1" s="3" t="s">
        <v>29</v>
      </c>
      <c r="N1" s="3" t="s">
        <v>29</v>
      </c>
      <c r="O1" s="5" t="s">
        <v>25</v>
      </c>
      <c r="P1" s="4" t="s">
        <v>18</v>
      </c>
      <c r="Q1" s="4" t="s">
        <v>18</v>
      </c>
      <c r="R1" s="4" t="s">
        <v>18</v>
      </c>
      <c r="S1" s="4" t="s">
        <v>18</v>
      </c>
      <c r="T1" s="4" t="s">
        <v>18</v>
      </c>
      <c r="U1" s="5" t="s">
        <v>25</v>
      </c>
    </row>
    <row r="2">
      <c r="A2" s="1" t="s">
        <v>592</v>
      </c>
      <c r="B2" s="1" t="s">
        <v>726</v>
      </c>
      <c r="C2" s="1" t="s">
        <v>726</v>
      </c>
      <c r="D2" s="1" t="s">
        <v>726</v>
      </c>
      <c r="E2" s="1" t="s">
        <v>726</v>
      </c>
      <c r="F2" s="1" t="s">
        <v>726</v>
      </c>
      <c r="G2" s="1" t="s">
        <v>726</v>
      </c>
      <c r="H2" s="1" t="s">
        <v>726</v>
      </c>
      <c r="I2" s="1" t="s">
        <v>726</v>
      </c>
      <c r="J2" s="1" t="s">
        <v>726</v>
      </c>
      <c r="K2" s="1" t="s">
        <v>726</v>
      </c>
      <c r="L2" s="1" t="s">
        <v>726</v>
      </c>
      <c r="M2" s="1" t="s">
        <v>726</v>
      </c>
      <c r="N2" s="1" t="s">
        <v>726</v>
      </c>
      <c r="O2" s="1" t="s">
        <v>726</v>
      </c>
      <c r="P2" s="1" t="s">
        <v>726</v>
      </c>
      <c r="Q2" s="1" t="s">
        <v>726</v>
      </c>
      <c r="R2" s="1" t="s">
        <v>726</v>
      </c>
      <c r="S2" s="1" t="s">
        <v>726</v>
      </c>
      <c r="T2" s="1" t="s">
        <v>726</v>
      </c>
      <c r="U2" s="1" t="s">
        <v>726</v>
      </c>
    </row>
    <row r="3">
      <c r="A3" s="6" t="s">
        <v>727</v>
      </c>
      <c r="B3" s="6" t="s">
        <v>728</v>
      </c>
      <c r="C3" s="6" t="s">
        <v>485</v>
      </c>
      <c r="D3" s="6" t="s">
        <v>492</v>
      </c>
      <c r="E3" s="6" t="s">
        <v>461</v>
      </c>
      <c r="F3" s="6" t="s">
        <v>488</v>
      </c>
      <c r="G3" s="6" t="s">
        <v>467</v>
      </c>
      <c r="H3" s="6" t="s">
        <v>471</v>
      </c>
      <c r="I3" s="6" t="s">
        <v>729</v>
      </c>
      <c r="J3" s="6" t="s">
        <v>730</v>
      </c>
      <c r="K3" s="6" t="s">
        <v>731</v>
      </c>
      <c r="L3" s="6" t="s">
        <v>455</v>
      </c>
      <c r="M3" s="6" t="s">
        <v>732</v>
      </c>
      <c r="N3" s="6" t="s">
        <v>733</v>
      </c>
      <c r="O3" s="6" t="s">
        <v>734</v>
      </c>
      <c r="P3" s="6" t="s">
        <v>735</v>
      </c>
      <c r="Q3" s="6" t="s">
        <v>736</v>
      </c>
      <c r="R3" s="6" t="s">
        <v>737</v>
      </c>
      <c r="S3" s="6" t="s">
        <v>738</v>
      </c>
      <c r="T3" s="6" t="s">
        <v>739</v>
      </c>
      <c r="U3" s="6" t="s">
        <v>740</v>
      </c>
    </row>
  </sheetData>
  <dataValidations count="1">
    <dataValidation sqref="L4:L103" showDropDown="0" showInputMessage="1" showErrorMessage="0" allowBlank="1" type="list">
      <formula1>'Drop-down values'!$E$45:$BZ$45</formula1>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2026-10-22T20:31:15Z</dcterms:created>
  <dcterms:modified xsi:type="dcterms:W3CDTF">2026-10-22T20:31:15Z</dcterms:modified>
</cp:coreProperties>
</file>