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Sheet0" sheetId="1" r:id="rId1"/>
    <sheet name="wksowlv0" sheetId="2" state="hidden" r:id="rId2"/>
    <sheet name="wksowlv1" sheetId="3" state="hidden" r:id="rId3"/>
  </sheets>
  <definedNames>
    <definedName name="wksowlv0">wksowlv0!$B$3:$B$62</definedName>
    <definedName name="wksowlv1">wksowlv1!$B$3:$B$15</definedName>
  </definedNames>
  <calcPr calcId="0"/>
</workbook>
</file>

<file path=xl/sharedStrings.xml><?xml version="1.0" encoding="utf-8"?>
<sst xmlns="http://schemas.openxmlformats.org/spreadsheetml/2006/main" count="164" uniqueCount="157">
  <si>
    <t>Project</t>
  </si>
  <si>
    <t>COSMIC</t>
  </si>
  <si>
    <t>Techo Type</t>
  </si>
  <si>
    <t>13C radiolabelling</t>
  </si>
  <si>
    <t>SUBCLASSES</t>
  </si>
  <si>
    <t>&lt;http://www.mygrid.org.uk/ontology/JERMOntology#TechnologyType&gt;</t>
  </si>
  <si>
    <t>&lt;http://www.mygrid.org.uk/ontology/JERMOntology#hasType&gt;</t>
  </si>
  <si>
    <t>ontology</t>
  </si>
  <si>
    <t>&lt;http://www.mygrid.org.uk/ontology/JERMOntology&gt;</t>
  </si>
  <si>
    <t>OBJECT_PROPERTY</t>
  </si>
  <si>
    <t>&lt;http://www.mygrid.org.uk/ontology/JERMOntology#13C_radiolabelling&gt;</t>
  </si>
  <si>
    <t>&lt;http://www.mygrid.org.uk/ontology/JERMOntology#2-hybrid_system&gt;</t>
  </si>
  <si>
    <t>2-hybrid system</t>
  </si>
  <si>
    <t>&lt;http://www.mygrid.org.uk/ontology/JERMOntology#2D_gel_electrophoresis&gt;</t>
  </si>
  <si>
    <t>2D gel electrophoresis</t>
  </si>
  <si>
    <t>&lt;http://www.mygrid.org.uk/ontology/JERMOntology#Accelerator_Mass_Spectrometry&gt;</t>
  </si>
  <si>
    <t>Accelerator Mass Spectrometry</t>
  </si>
  <si>
    <t>&lt;http://www.mygrid.org.uk/ontology/JERMOntology#affinity_chromatography&gt;</t>
  </si>
  <si>
    <t>affinity chromatography</t>
  </si>
  <si>
    <t>&lt;http://www.mygrid.org.uk/ontology/JERMOntology#Algebraic_equation&gt;</t>
  </si>
  <si>
    <t>Algebraic equation</t>
  </si>
  <si>
    <t>&lt;http://www.mygrid.org.uk/ontology/JERMOntology#bait_protein_tagging&gt;</t>
  </si>
  <si>
    <t>bait protein tagging</t>
  </si>
  <si>
    <t>&lt;http://www.mygrid.org.uk/ontology/JERMOntology#binding&gt;</t>
  </si>
  <si>
    <t>binding</t>
  </si>
  <si>
    <t>&lt;http://www.mygrid.org.uk/ontology/JERMOntology#capillary_electrophoresis&gt;</t>
  </si>
  <si>
    <t>capillary electrophoresis</t>
  </si>
  <si>
    <t>&lt;http://www.mygrid.org.uk/ontology/JERMOntology#chemostat_measurements&gt;</t>
  </si>
  <si>
    <t>chemostat measurements</t>
  </si>
  <si>
    <t>&lt;http://www.mygrid.org.uk/ontology/JERMOntology#ChIP-on-chip&gt;</t>
  </si>
  <si>
    <t>ChIP-on-chip</t>
  </si>
  <si>
    <t>&lt;http://www.mygrid.org.uk/ontology/JERMOntology#Chip-Seq&gt;</t>
  </si>
  <si>
    <t>Chip-Seq</t>
  </si>
  <si>
    <t>&lt;http://www.mygrid.org.uk/ontology/JERMOntology#chromatography&gt;</t>
  </si>
  <si>
    <t>chromatography</t>
  </si>
  <si>
    <t>&lt;http://www.mygrid.org.uk/ontology/JERMOntology#custom_Array&gt;</t>
  </si>
  <si>
    <t>custom Array</t>
  </si>
  <si>
    <t>&lt;http://www.mygrid.org.uk/ontology/JERMOntology#DNA_Methylation&gt;</t>
  </si>
  <si>
    <t>DNA Methylation</t>
  </si>
  <si>
    <t>&lt;http://www.mygrid.org.uk/ontology/JERMOntology#electrophoresis&gt;</t>
  </si>
  <si>
    <t>electrophoresis</t>
  </si>
  <si>
    <t>&lt;http://www.mygrid.org.uk/ontology/JERMOntology#enzymatic_activity_measurements&gt;</t>
  </si>
  <si>
    <t>enzymatic activity measurements</t>
  </si>
  <si>
    <t>&lt;http://www.mygrid.org.uk/ontology/JERMOntology#Exon_array&gt;</t>
  </si>
  <si>
    <t>Exon array</t>
  </si>
  <si>
    <t>&lt;http://www.mygrid.org.uk/ontology/JERMOntology#FACS&gt;</t>
  </si>
  <si>
    <t>FACS</t>
  </si>
  <si>
    <t>&lt;http://www.mygrid.org.uk/ontology/JERMOntology#flow_cytometry&gt;</t>
  </si>
  <si>
    <t>flow cytometry</t>
  </si>
  <si>
    <t>&lt;http://www.mygrid.org.uk/ontology/JERMOntology#FRAP&gt;</t>
  </si>
  <si>
    <t>FRAP</t>
  </si>
  <si>
    <t>&lt;http://www.mygrid.org.uk/ontology/JERMOntology#gas_chromatography&gt;</t>
  </si>
  <si>
    <t>gas chromatography</t>
  </si>
  <si>
    <t>&lt;http://www.mygrid.org.uk/ontology/JERMOntology#Gas_Chromatography_Mass_Spectrometry&gt;</t>
  </si>
  <si>
    <t>Gas Chromatography Mass Spectrometry</t>
  </si>
  <si>
    <t>&lt;http://www.mygrid.org.uk/ontology/JERMOntology#gel_electrophoresis&gt;</t>
  </si>
  <si>
    <t>gel electrophoresis</t>
  </si>
  <si>
    <t>&lt;http://www.mygrid.org.uk/ontology/JERMOntology#gel_filtration&gt;</t>
  </si>
  <si>
    <t>gel filtration</t>
  </si>
  <si>
    <t>&lt;http://www.mygrid.org.uk/ontology/JERMOntology#HPLC&gt;</t>
  </si>
  <si>
    <t>HPLC</t>
  </si>
  <si>
    <t>&lt;http://www.mygrid.org.uk/ontology/JERMOntology#imaging&gt;</t>
  </si>
  <si>
    <t>imaging</t>
  </si>
  <si>
    <t>&lt;http://www.mygrid.org.uk/ontology/JERMOntology#Inductively_Coupled_Plasma_Mass_Spectrometry&gt;</t>
  </si>
  <si>
    <t>Inductively Coupled Plasma Mass Spectrometry</t>
  </si>
  <si>
    <t>&lt;http://www.mygrid.org.uk/ontology/JERMOntology#initial_rate_experiment&gt;</t>
  </si>
  <si>
    <t>initial rate experiment</t>
  </si>
  <si>
    <t>&lt;http://www.mygrid.org.uk/ontology/JERMOntology#Ion_Mobility_Spectrometry_Mass_Spectrometry&gt;</t>
  </si>
  <si>
    <t>Ion Mobility Spectrometry Mass Spectrometry</t>
  </si>
  <si>
    <t>&lt;http://www.mygrid.org.uk/ontology/JERMOntology#Isotope_Ratio_Mass_Spectrometry&gt;</t>
  </si>
  <si>
    <t>Isotope Ratio Mass Spectrometry</t>
  </si>
  <si>
    <t>&lt;http://www.mygrid.org.uk/ontology/JERMOntology#Linear_equation&gt;</t>
  </si>
  <si>
    <t>Linear equation</t>
  </si>
  <si>
    <t>&lt;http://www.mygrid.org.uk/ontology/JERMOntology#liquid_chromatography-tandem_mass_spectrometry&gt;</t>
  </si>
  <si>
    <t>liquid chromatography-tandem mass spectrometry</t>
  </si>
  <si>
    <t>&lt;http://www.mygrid.org.uk/ontology/JERMOntology#Liquid_chromatography_Mass_Spectrometry&gt;</t>
  </si>
  <si>
    <t>Liquid chromatography Mass Spectrometry</t>
  </si>
  <si>
    <t>&lt;http://www.mygrid.org.uk/ontology/JERMOntology#MALDI_TOF&gt;</t>
  </si>
  <si>
    <t>MALDI TOF</t>
  </si>
  <si>
    <t>&lt;http://www.mygrid.org.uk/ontology/JERMOntology#mass_Spectrometry&gt;</t>
  </si>
  <si>
    <t>mass Spectrometry</t>
  </si>
  <si>
    <t>&lt;http://www.mygrid.org.uk/ontology/JERMOntology#mathematical_modelType&gt;</t>
  </si>
  <si>
    <t>mathematical modelType</t>
  </si>
  <si>
    <t>&lt;http://www.mygrid.org.uk/ontology/JERMOntology#microarray&gt;</t>
  </si>
  <si>
    <t>microarray</t>
  </si>
  <si>
    <t>&lt;http://www.mygrid.org.uk/ontology/JERMOntology#miRNA_microarray&gt;</t>
  </si>
  <si>
    <t>miRNA microarray</t>
  </si>
  <si>
    <t>&lt;http://www.mygrid.org.uk/ontology/JERMOntology#molecule_labelling&gt;</t>
  </si>
  <si>
    <t>molecule labelling</t>
  </si>
  <si>
    <t>&lt;http://www.mygrid.org.uk/ontology/JERMOntology#Next_Generation_Sequencing&gt;</t>
  </si>
  <si>
    <t>Next Generation Sequencing</t>
  </si>
  <si>
    <t>&lt;http://www.mygrid.org.uk/ontology/JERMOntology#NMR&gt;</t>
  </si>
  <si>
    <t>NMR</t>
  </si>
  <si>
    <t>&lt;http://www.mygrid.org.uk/ontology/JERMOntology#Ordinary_differential_equation&gt;</t>
  </si>
  <si>
    <t>Ordinary differential equation</t>
  </si>
  <si>
    <t>&lt;http://www.mygrid.org.uk/ontology/JERMOntology#Partial_differential_equation&gt;</t>
  </si>
  <si>
    <t>Partial differential equation</t>
  </si>
  <si>
    <t>&lt;http://www.mygrid.org.uk/ontology/JERMOntology#PCR&gt;</t>
  </si>
  <si>
    <t>PCR</t>
  </si>
  <si>
    <t>&lt;http://www.mygrid.org.uk/ontology/JERMOntology#progressive_curve_experiment&gt;</t>
  </si>
  <si>
    <t>progressive curve experiment</t>
  </si>
  <si>
    <t>&lt;http://www.mygrid.org.uk/ontology/JERMOntology#qPCR&gt;</t>
  </si>
  <si>
    <t>qPCR</t>
  </si>
  <si>
    <t>&lt;http://www.mygrid.org.uk/ontology/JERMOntology#qRT-PCR&gt;</t>
  </si>
  <si>
    <t>qRT-PCR</t>
  </si>
  <si>
    <t>&lt;http://www.mygrid.org.uk/ontology/JERMOntology#radioactive_labelling&gt;</t>
  </si>
  <si>
    <t>radioactive labelling</t>
  </si>
  <si>
    <t>&lt;http://www.mygrid.org.uk/ontology/JERMOntology#RNA-Seq&gt;</t>
  </si>
  <si>
    <t>RNA-Seq</t>
  </si>
  <si>
    <t>&lt;http://www.mygrid.org.uk/ontology/JERMOntology#SDS_PAGE&gt;</t>
  </si>
  <si>
    <t>SDS PAGE</t>
  </si>
  <si>
    <t>&lt;http://www.mygrid.org.uk/ontology/JERMOntology#SELDI_TOF&gt;</t>
  </si>
  <si>
    <t>SELDI TOF</t>
  </si>
  <si>
    <t>&lt;http://www.mygrid.org.uk/ontology/JERMOntology#sequencing&gt;</t>
  </si>
  <si>
    <t>sequencing</t>
  </si>
  <si>
    <t>&lt;http://www.mygrid.org.uk/ontology/JERMOntology#small_molecule_microarray&gt;</t>
  </si>
  <si>
    <t>small molecule microarray</t>
  </si>
  <si>
    <t>&lt;http://www.mygrid.org.uk/ontology/JERMOntology#SNP_array&gt;</t>
  </si>
  <si>
    <t>SNP array</t>
  </si>
  <si>
    <t>&lt;http://www.mygrid.org.uk/ontology/JERMOntology#structural_methods&gt;</t>
  </si>
  <si>
    <t>structural methods</t>
  </si>
  <si>
    <t>&lt;http://www.mygrid.org.uk/ontology/JERMOntology#surface_plasmon_resonance&gt;</t>
  </si>
  <si>
    <t>surface plasmon resonance</t>
  </si>
  <si>
    <t>&lt;http://www.mygrid.org.uk/ontology/JERMOntology#Tandem_Mass_Spectrometry&gt;</t>
  </si>
  <si>
    <t>Tandem Mass Spectrometry</t>
  </si>
  <si>
    <t>&lt;http://www.mygrid.org.uk/ontology/JERMOntology#tiling_array&gt;</t>
  </si>
  <si>
    <t>tiling array</t>
  </si>
  <si>
    <t>&lt;http://www.mygrid.org.uk/ontology/JERMOntology#UPLC&gt;</t>
  </si>
  <si>
    <t>UPLC</t>
  </si>
  <si>
    <t>INDIVIDUALS</t>
  </si>
  <si>
    <t>&lt;http://www.mygrid.org.uk/ontology/JERMOntology#Project&gt;</t>
  </si>
  <si>
    <t>&lt;http://www.mygrid.org.uk/ontology/JERMOntology#isAssociatedWith&gt;</t>
  </si>
  <si>
    <t>&lt;http://www.mygrid.org.uk/ontology/JERMOntology#BaCell&gt;</t>
  </si>
  <si>
    <t>BaCell</t>
  </si>
  <si>
    <t>&lt;http://www.mygrid.org.uk/ontology/JERMOntology#COSMIC&gt;</t>
  </si>
  <si>
    <t>&lt;http://www.mygrid.org.uk/ontology/JERMOntology#KOSMOBAC&gt;</t>
  </si>
  <si>
    <t>KOSMOBAC</t>
  </si>
  <si>
    <t>&lt;http://www.mygrid.org.uk/ontology/JERMOntology#MOSES&gt;</t>
  </si>
  <si>
    <t>MOSES</t>
  </si>
  <si>
    <t>&lt;http://www.mygrid.org.uk/ontology/JERMOntology#Noisy-Strep&gt;</t>
  </si>
  <si>
    <t>Noisy-Strep</t>
  </si>
  <si>
    <t>&lt;http://www.mygrid.org.uk/ontology/JERMOntology#PSYSMO&gt;</t>
  </si>
  <si>
    <t>PSYSMO</t>
  </si>
  <si>
    <t>&lt;http://www.mygrid.org.uk/ontology/JERMOntology#ScaRAB&gt;</t>
  </si>
  <si>
    <t>ScaRAB</t>
  </si>
  <si>
    <t>&lt;http://www.mygrid.org.uk/ontology/JERMOntology#SilicoTryp&gt;</t>
  </si>
  <si>
    <t>SilicoTryp</t>
  </si>
  <si>
    <t>&lt;http://www.mygrid.org.uk/ontology/JERMOntology#STREAM&gt;</t>
  </si>
  <si>
    <t>STREAM</t>
  </si>
  <si>
    <t>&lt;http://www.mygrid.org.uk/ontology/JERMOntology#SulfoSys&gt;</t>
  </si>
  <si>
    <t>SulfoSys</t>
  </si>
  <si>
    <t>&lt;http://www.mygrid.org.uk/ontology/JERMOntology#SUMO&gt;</t>
  </si>
  <si>
    <t>SUMO</t>
  </si>
  <si>
    <t>&lt;http://www.mygrid.org.uk/ontology/JERMOntology#SysmoLab&gt;</t>
  </si>
  <si>
    <t>SysmoLab</t>
  </si>
  <si>
    <t>&lt;http://www.mygrid.org.uk/ontology/JERMOntology#Translucent&gt;</t>
  </si>
  <si>
    <t>Translucent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</si>
</sst>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10"/>
  <sheetViews>
    <sheetView tabSelected="1" workbookViewId="0">
      <selection activeCell="G7" sqref="G7"/>
    </sheetView>
  </sheetViews>
  <sheetFormatPr defaultRowHeight="12.75" x14ac:dyDescent="0.2"/>
  <cols>
    <col min="5" max="5" width="21.28515625" customWidth="1"/>
  </cols>
  <sheetData>
    <row r="8" spans="4:5" ht="12.75" customHeight="1" x14ac:dyDescent="0.2">
      <c r="D8" s="1" t="s">
        <v>0</v>
      </c>
      <c r="E8" s="2" t="s">
        <v>1</v>
      </c>
    </row>
    <row r="10" spans="4:5" ht="12.75" customHeight="1" x14ac:dyDescent="0.2">
      <c r="D10" s="1" t="s">
        <v>2</v>
      </c>
      <c r="E10" s="2" t="s">
        <v>3</v>
      </c>
    </row>
  </sheetData>
  <sheetProtection selectLockedCells="1" selectUnlockedCells="1"/>
  <dataValidations count="2">
    <dataValidation type="list" allowBlank="1" showErrorMessage="1" sqref="E10">
      <formula1>wksowlv0</formula1>
      <formula2>0</formula2>
    </dataValidation>
    <dataValidation type="list" allowBlank="1" showErrorMessage="1" sqref="E8">
      <formula1>wksowlv1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2.75" x14ac:dyDescent="0.2"/>
  <sheetData>
    <row r="1" spans="1:4" ht="12.75" customHeight="1" x14ac:dyDescent="0.2">
      <c r="A1" s="1" t="s">
        <v>4</v>
      </c>
      <c r="B1" s="1" t="s">
        <v>5</v>
      </c>
      <c r="D1" s="1" t="s">
        <v>6</v>
      </c>
    </row>
    <row r="2" spans="1:4" ht="12.75" customHeight="1" x14ac:dyDescent="0.2">
      <c r="A2" s="1" t="s">
        <v>7</v>
      </c>
      <c r="B2" s="1" t="s">
        <v>8</v>
      </c>
      <c r="C2" s="1" t="s">
        <v>8</v>
      </c>
      <c r="D2" s="1" t="s">
        <v>9</v>
      </c>
    </row>
    <row r="3" spans="1:4" ht="12.75" customHeight="1" x14ac:dyDescent="0.2">
      <c r="A3" s="1" t="s">
        <v>10</v>
      </c>
      <c r="B3" s="1" t="s">
        <v>3</v>
      </c>
    </row>
    <row r="4" spans="1:4" ht="12.75" customHeight="1" x14ac:dyDescent="0.2">
      <c r="A4" s="1" t="s">
        <v>11</v>
      </c>
      <c r="B4" s="1" t="s">
        <v>12</v>
      </c>
    </row>
    <row r="5" spans="1:4" ht="12.75" customHeight="1" x14ac:dyDescent="0.2">
      <c r="A5" s="1" t="s">
        <v>13</v>
      </c>
      <c r="B5" s="1" t="s">
        <v>14</v>
      </c>
    </row>
    <row r="6" spans="1:4" ht="12.75" customHeight="1" x14ac:dyDescent="0.2">
      <c r="A6" s="1" t="s">
        <v>15</v>
      </c>
      <c r="B6" s="1" t="s">
        <v>16</v>
      </c>
    </row>
    <row r="7" spans="1:4" ht="12.75" customHeight="1" x14ac:dyDescent="0.2">
      <c r="A7" s="1" t="s">
        <v>17</v>
      </c>
      <c r="B7" s="1" t="s">
        <v>18</v>
      </c>
    </row>
    <row r="8" spans="1:4" ht="12.75" customHeight="1" x14ac:dyDescent="0.2">
      <c r="A8" s="1" t="s">
        <v>19</v>
      </c>
      <c r="B8" s="1" t="s">
        <v>20</v>
      </c>
    </row>
    <row r="9" spans="1:4" ht="12.75" customHeight="1" x14ac:dyDescent="0.2">
      <c r="A9" s="1" t="s">
        <v>21</v>
      </c>
      <c r="B9" s="1" t="s">
        <v>22</v>
      </c>
    </row>
    <row r="10" spans="1:4" ht="12.75" customHeight="1" x14ac:dyDescent="0.2">
      <c r="A10" s="1" t="s">
        <v>23</v>
      </c>
      <c r="B10" s="1" t="s">
        <v>24</v>
      </c>
    </row>
    <row r="11" spans="1:4" ht="12.75" customHeight="1" x14ac:dyDescent="0.2">
      <c r="A11" s="1" t="s">
        <v>25</v>
      </c>
      <c r="B11" s="1" t="s">
        <v>26</v>
      </c>
    </row>
    <row r="12" spans="1:4" ht="12.75" customHeight="1" x14ac:dyDescent="0.2">
      <c r="A12" s="1" t="s">
        <v>27</v>
      </c>
      <c r="B12" s="1" t="s">
        <v>28</v>
      </c>
    </row>
    <row r="13" spans="1:4" ht="12.75" customHeight="1" x14ac:dyDescent="0.2">
      <c r="A13" s="1" t="s">
        <v>29</v>
      </c>
      <c r="B13" s="1" t="s">
        <v>30</v>
      </c>
    </row>
    <row r="14" spans="1:4" ht="12.75" customHeight="1" x14ac:dyDescent="0.2">
      <c r="A14" s="1" t="s">
        <v>31</v>
      </c>
      <c r="B14" s="1" t="s">
        <v>32</v>
      </c>
    </row>
    <row r="15" spans="1:4" ht="12.75" customHeight="1" x14ac:dyDescent="0.2">
      <c r="A15" s="1" t="s">
        <v>33</v>
      </c>
      <c r="B15" s="1" t="s">
        <v>34</v>
      </c>
    </row>
    <row r="16" spans="1:4" ht="12.75" customHeight="1" x14ac:dyDescent="0.2">
      <c r="A16" s="1" t="s">
        <v>35</v>
      </c>
      <c r="B16" s="1" t="s">
        <v>36</v>
      </c>
    </row>
    <row r="17" spans="1:2" ht="12.75" customHeight="1" x14ac:dyDescent="0.2">
      <c r="A17" s="1" t="s">
        <v>37</v>
      </c>
      <c r="B17" s="1" t="s">
        <v>38</v>
      </c>
    </row>
    <row r="18" spans="1:2" ht="12.75" customHeight="1" x14ac:dyDescent="0.2">
      <c r="A18" s="1" t="s">
        <v>39</v>
      </c>
      <c r="B18" s="1" t="s">
        <v>40</v>
      </c>
    </row>
    <row r="19" spans="1:2" ht="12.75" customHeight="1" x14ac:dyDescent="0.2">
      <c r="A19" s="1" t="s">
        <v>41</v>
      </c>
      <c r="B19" s="1" t="s">
        <v>42</v>
      </c>
    </row>
    <row r="20" spans="1:2" ht="12.75" customHeight="1" x14ac:dyDescent="0.2">
      <c r="A20" s="1" t="s">
        <v>43</v>
      </c>
      <c r="B20" s="1" t="s">
        <v>44</v>
      </c>
    </row>
    <row r="21" spans="1:2" ht="12.75" customHeight="1" x14ac:dyDescent="0.2">
      <c r="A21" s="1" t="s">
        <v>45</v>
      </c>
      <c r="B21" s="1" t="s">
        <v>46</v>
      </c>
    </row>
    <row r="22" spans="1:2" ht="12.75" customHeight="1" x14ac:dyDescent="0.2">
      <c r="A22" s="1" t="s">
        <v>47</v>
      </c>
      <c r="B22" s="1" t="s">
        <v>48</v>
      </c>
    </row>
    <row r="23" spans="1:2" ht="12.75" customHeight="1" x14ac:dyDescent="0.2">
      <c r="A23" s="1" t="s">
        <v>49</v>
      </c>
      <c r="B23" s="1" t="s">
        <v>50</v>
      </c>
    </row>
    <row r="24" spans="1:2" ht="12.75" customHeight="1" x14ac:dyDescent="0.2">
      <c r="A24" s="1" t="s">
        <v>51</v>
      </c>
      <c r="B24" s="1" t="s">
        <v>52</v>
      </c>
    </row>
    <row r="25" spans="1:2" ht="12.75" customHeight="1" x14ac:dyDescent="0.2">
      <c r="A25" s="1" t="s">
        <v>53</v>
      </c>
      <c r="B25" s="1" t="s">
        <v>54</v>
      </c>
    </row>
    <row r="26" spans="1:2" ht="12.75" customHeight="1" x14ac:dyDescent="0.2">
      <c r="A26" s="1" t="s">
        <v>55</v>
      </c>
      <c r="B26" s="1" t="s">
        <v>56</v>
      </c>
    </row>
    <row r="27" spans="1:2" ht="12.75" customHeight="1" x14ac:dyDescent="0.2">
      <c r="A27" s="1" t="s">
        <v>57</v>
      </c>
      <c r="B27" s="1" t="s">
        <v>58</v>
      </c>
    </row>
    <row r="28" spans="1:2" ht="12.75" customHeight="1" x14ac:dyDescent="0.2">
      <c r="A28" s="1" t="s">
        <v>59</v>
      </c>
      <c r="B28" s="1" t="s">
        <v>60</v>
      </c>
    </row>
    <row r="29" spans="1:2" ht="12.75" customHeight="1" x14ac:dyDescent="0.2">
      <c r="A29" s="1" t="s">
        <v>61</v>
      </c>
      <c r="B29" s="1" t="s">
        <v>62</v>
      </c>
    </row>
    <row r="30" spans="1:2" ht="12.75" customHeight="1" x14ac:dyDescent="0.2">
      <c r="A30" s="1" t="s">
        <v>63</v>
      </c>
      <c r="B30" s="1" t="s">
        <v>64</v>
      </c>
    </row>
    <row r="31" spans="1:2" ht="12.75" customHeight="1" x14ac:dyDescent="0.2">
      <c r="A31" s="1" t="s">
        <v>65</v>
      </c>
      <c r="B31" s="1" t="s">
        <v>66</v>
      </c>
    </row>
    <row r="32" spans="1:2" ht="12.75" customHeight="1" x14ac:dyDescent="0.2">
      <c r="A32" s="1" t="s">
        <v>67</v>
      </c>
      <c r="B32" s="1" t="s">
        <v>68</v>
      </c>
    </row>
    <row r="33" spans="1:2" ht="12.75" customHeight="1" x14ac:dyDescent="0.2">
      <c r="A33" s="1" t="s">
        <v>69</v>
      </c>
      <c r="B33" s="1" t="s">
        <v>70</v>
      </c>
    </row>
    <row r="34" spans="1:2" ht="12.75" customHeight="1" x14ac:dyDescent="0.2">
      <c r="A34" s="1" t="s">
        <v>71</v>
      </c>
      <c r="B34" s="1" t="s">
        <v>72</v>
      </c>
    </row>
    <row r="35" spans="1:2" ht="12.75" customHeight="1" x14ac:dyDescent="0.2">
      <c r="A35" s="1" t="s">
        <v>73</v>
      </c>
      <c r="B35" s="1" t="s">
        <v>74</v>
      </c>
    </row>
    <row r="36" spans="1:2" ht="12.75" customHeight="1" x14ac:dyDescent="0.2">
      <c r="A36" s="1" t="s">
        <v>75</v>
      </c>
      <c r="B36" s="1" t="s">
        <v>76</v>
      </c>
    </row>
    <row r="37" spans="1:2" ht="12.75" customHeight="1" x14ac:dyDescent="0.2">
      <c r="A37" s="1" t="s">
        <v>77</v>
      </c>
      <c r="B37" s="1" t="s">
        <v>78</v>
      </c>
    </row>
    <row r="38" spans="1:2" ht="12.75" customHeight="1" x14ac:dyDescent="0.2">
      <c r="A38" s="1" t="s">
        <v>79</v>
      </c>
      <c r="B38" s="1" t="s">
        <v>80</v>
      </c>
    </row>
    <row r="39" spans="1:2" ht="12.75" customHeight="1" x14ac:dyDescent="0.2">
      <c r="A39" s="1" t="s">
        <v>81</v>
      </c>
      <c r="B39" s="1" t="s">
        <v>82</v>
      </c>
    </row>
    <row r="40" spans="1:2" ht="12.75" customHeight="1" x14ac:dyDescent="0.2">
      <c r="A40" s="1" t="s">
        <v>83</v>
      </c>
      <c r="B40" s="1" t="s">
        <v>84</v>
      </c>
    </row>
    <row r="41" spans="1:2" ht="12.75" customHeight="1" x14ac:dyDescent="0.2">
      <c r="A41" s="1" t="s">
        <v>85</v>
      </c>
      <c r="B41" s="1" t="s">
        <v>86</v>
      </c>
    </row>
    <row r="42" spans="1:2" ht="12.75" customHeight="1" x14ac:dyDescent="0.2">
      <c r="A42" s="1" t="s">
        <v>87</v>
      </c>
      <c r="B42" s="1" t="s">
        <v>88</v>
      </c>
    </row>
    <row r="43" spans="1:2" ht="12.75" customHeight="1" x14ac:dyDescent="0.2">
      <c r="A43" s="1" t="s">
        <v>89</v>
      </c>
      <c r="B43" s="1" t="s">
        <v>90</v>
      </c>
    </row>
    <row r="44" spans="1:2" ht="12.75" customHeight="1" x14ac:dyDescent="0.2">
      <c r="A44" s="1" t="s">
        <v>91</v>
      </c>
      <c r="B44" s="1" t="s">
        <v>92</v>
      </c>
    </row>
    <row r="45" spans="1:2" ht="12.75" customHeight="1" x14ac:dyDescent="0.2">
      <c r="A45" s="1" t="s">
        <v>93</v>
      </c>
      <c r="B45" s="1" t="s">
        <v>94</v>
      </c>
    </row>
    <row r="46" spans="1:2" ht="12.75" customHeight="1" x14ac:dyDescent="0.2">
      <c r="A46" s="1" t="s">
        <v>95</v>
      </c>
      <c r="B46" s="1" t="s">
        <v>96</v>
      </c>
    </row>
    <row r="47" spans="1:2" ht="12.75" customHeight="1" x14ac:dyDescent="0.2">
      <c r="A47" s="1" t="s">
        <v>97</v>
      </c>
      <c r="B47" s="1" t="s">
        <v>98</v>
      </c>
    </row>
    <row r="48" spans="1:2" ht="12.75" customHeight="1" x14ac:dyDescent="0.2">
      <c r="A48" s="1" t="s">
        <v>99</v>
      </c>
      <c r="B48" s="1" t="s">
        <v>100</v>
      </c>
    </row>
    <row r="49" spans="1:2" ht="12.75" customHeight="1" x14ac:dyDescent="0.2">
      <c r="A49" s="1" t="s">
        <v>101</v>
      </c>
      <c r="B49" s="1" t="s">
        <v>102</v>
      </c>
    </row>
    <row r="50" spans="1:2" ht="12.75" customHeight="1" x14ac:dyDescent="0.2">
      <c r="A50" s="1" t="s">
        <v>103</v>
      </c>
      <c r="B50" s="1" t="s">
        <v>104</v>
      </c>
    </row>
    <row r="51" spans="1:2" ht="12.75" customHeight="1" x14ac:dyDescent="0.2">
      <c r="A51" s="1" t="s">
        <v>105</v>
      </c>
      <c r="B51" s="1" t="s">
        <v>106</v>
      </c>
    </row>
    <row r="52" spans="1:2" ht="12.75" customHeight="1" x14ac:dyDescent="0.2">
      <c r="A52" s="1" t="s">
        <v>107</v>
      </c>
      <c r="B52" s="1" t="s">
        <v>108</v>
      </c>
    </row>
    <row r="53" spans="1:2" ht="12.75" customHeight="1" x14ac:dyDescent="0.2">
      <c r="A53" s="1" t="s">
        <v>109</v>
      </c>
      <c r="B53" s="1" t="s">
        <v>110</v>
      </c>
    </row>
    <row r="54" spans="1:2" ht="12.75" customHeight="1" x14ac:dyDescent="0.2">
      <c r="A54" s="1" t="s">
        <v>111</v>
      </c>
      <c r="B54" s="1" t="s">
        <v>112</v>
      </c>
    </row>
    <row r="55" spans="1:2" ht="12.75" customHeight="1" x14ac:dyDescent="0.2">
      <c r="A55" s="1" t="s">
        <v>113</v>
      </c>
      <c r="B55" s="1" t="s">
        <v>114</v>
      </c>
    </row>
    <row r="56" spans="1:2" ht="12.75" customHeight="1" x14ac:dyDescent="0.2">
      <c r="A56" s="1" t="s">
        <v>115</v>
      </c>
      <c r="B56" s="1" t="s">
        <v>116</v>
      </c>
    </row>
    <row r="57" spans="1:2" ht="12.75" customHeight="1" x14ac:dyDescent="0.2">
      <c r="A57" s="1" t="s">
        <v>117</v>
      </c>
      <c r="B57" s="1" t="s">
        <v>118</v>
      </c>
    </row>
    <row r="58" spans="1:2" ht="12.75" customHeight="1" x14ac:dyDescent="0.2">
      <c r="A58" s="1" t="s">
        <v>119</v>
      </c>
      <c r="B58" s="1" t="s">
        <v>120</v>
      </c>
    </row>
    <row r="59" spans="1:2" ht="12.75" customHeight="1" x14ac:dyDescent="0.2">
      <c r="A59" s="1" t="s">
        <v>121</v>
      </c>
      <c r="B59" s="1" t="s">
        <v>122</v>
      </c>
    </row>
    <row r="60" spans="1:2" ht="12.75" customHeight="1" x14ac:dyDescent="0.2">
      <c r="A60" s="1" t="s">
        <v>123</v>
      </c>
      <c r="B60" s="1" t="s">
        <v>124</v>
      </c>
    </row>
    <row r="61" spans="1:2" ht="12.75" customHeight="1" x14ac:dyDescent="0.2">
      <c r="A61" s="1" t="s">
        <v>125</v>
      </c>
      <c r="B61" s="1" t="s">
        <v>126</v>
      </c>
    </row>
    <row r="62" spans="1:2" ht="12.75" customHeight="1" x14ac:dyDescent="0.2">
      <c r="A62" s="1" t="s">
        <v>127</v>
      </c>
      <c r="B62" s="1" t="s">
        <v>128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2.75" x14ac:dyDescent="0.2"/>
  <sheetData>
    <row r="1" spans="1:4" ht="12.75" customHeight="1" x14ac:dyDescent="0.2">
      <c r="A1" s="1" t="s">
        <v>129</v>
      </c>
      <c r="B1" s="1" t="s">
        <v>130</v>
      </c>
      <c r="D1" s="1" t="s">
        <v>131</v>
      </c>
    </row>
    <row r="2" spans="1:4" ht="12.75" customHeight="1" x14ac:dyDescent="0.2">
      <c r="A2" s="1" t="s">
        <v>7</v>
      </c>
      <c r="B2" s="1" t="s">
        <v>8</v>
      </c>
      <c r="C2" s="1" t="s">
        <v>8</v>
      </c>
      <c r="D2" s="1" t="s">
        <v>9</v>
      </c>
    </row>
    <row r="3" spans="1:4" ht="12.75" customHeight="1" x14ac:dyDescent="0.2">
      <c r="A3" s="1" t="s">
        <v>132</v>
      </c>
      <c r="B3" s="1" t="s">
        <v>133</v>
      </c>
    </row>
    <row r="4" spans="1:4" ht="12.75" customHeight="1" x14ac:dyDescent="0.2">
      <c r="A4" s="1" t="s">
        <v>134</v>
      </c>
      <c r="B4" s="1" t="s">
        <v>1</v>
      </c>
    </row>
    <row r="5" spans="1:4" ht="12.75" customHeight="1" x14ac:dyDescent="0.2">
      <c r="A5" s="1" t="s">
        <v>135</v>
      </c>
      <c r="B5" s="1" t="s">
        <v>136</v>
      </c>
    </row>
    <row r="6" spans="1:4" ht="12.75" customHeight="1" x14ac:dyDescent="0.2">
      <c r="A6" s="1" t="s">
        <v>137</v>
      </c>
      <c r="B6" s="1" t="s">
        <v>138</v>
      </c>
    </row>
    <row r="7" spans="1:4" ht="12.75" customHeight="1" x14ac:dyDescent="0.2">
      <c r="A7" s="1" t="s">
        <v>139</v>
      </c>
      <c r="B7" s="1" t="s">
        <v>140</v>
      </c>
    </row>
    <row r="8" spans="1:4" ht="12.75" customHeight="1" x14ac:dyDescent="0.2">
      <c r="A8" s="1" t="s">
        <v>141</v>
      </c>
      <c r="B8" s="1" t="s">
        <v>142</v>
      </c>
    </row>
    <row r="9" spans="1:4" ht="12.75" customHeight="1" x14ac:dyDescent="0.2">
      <c r="A9" s="1" t="s">
        <v>143</v>
      </c>
      <c r="B9" s="1" t="s">
        <v>144</v>
      </c>
    </row>
    <row r="10" spans="1:4" ht="12.75" customHeight="1" x14ac:dyDescent="0.2">
      <c r="A10" s="1" t="s">
        <v>145</v>
      </c>
      <c r="B10" s="1" t="s">
        <v>146</v>
      </c>
    </row>
    <row r="11" spans="1:4" ht="12.75" customHeight="1" x14ac:dyDescent="0.2">
      <c r="A11" s="1" t="s">
        <v>147</v>
      </c>
      <c r="B11" s="1" t="s">
        <v>148</v>
      </c>
    </row>
    <row r="12" spans="1:4" ht="12.75" customHeight="1" x14ac:dyDescent="0.2">
      <c r="A12" s="1" t="s">
        <v>149</v>
      </c>
      <c r="B12" s="1" t="s">
        <v>150</v>
      </c>
    </row>
    <row r="13" spans="1:4" ht="12.75" customHeight="1" x14ac:dyDescent="0.2">
      <c r="A13" s="1" t="s">
        <v>151</v>
      </c>
      <c r="B13" s="1" t="s">
        <v>152</v>
      </c>
    </row>
    <row r="14" spans="1:4" ht="12.75" customHeight="1" x14ac:dyDescent="0.2">
      <c r="A14" s="1" t="s">
        <v>153</v>
      </c>
      <c r="B14" s="1" t="s">
        <v>154</v>
      </c>
    </row>
    <row r="15" spans="1:4" ht="12.75" customHeight="1" x14ac:dyDescent="0.2">
      <c r="A15" s="1" t="s">
        <v>155</v>
      </c>
      <c r="B15" s="1" t="s">
        <v>156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Sheet0</vt:lpstr>
      <vt:lpstr>wksowlv0</vt:lpstr>
      <vt:lpstr>wksowlv1</vt:lpstr>
      <vt:lpstr>wksowlv0</vt:lpstr>
      <vt:lpstr>wksowlv1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sowen</cp:lastModifiedBy>
  <dcterms:created xsi:type="dcterms:W3CDTF">2012-09-14T10:35:36Z</dcterms:created>
  <dcterms:modified xsi:type="dcterms:W3CDTF">2012-09-14T10:35:36Z</dcterms:modified>
</cp:coreProperties>
</file>