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0" sheetId="1" r:id="rId1"/>
    <sheet name="wksowlv0" sheetId="2" state="veryHidden" r:id="rId2"/>
    <sheet name="wksowlv1" sheetId="3" state="veryHidden" r:id="rId3"/>
  </sheets>
  <definedNames>
    <definedName name="wksowlv0">wksowlv0!$B$3:$B$27</definedName>
    <definedName name="wksowlv1">wksowlv1!$B$3:$B$15</definedName>
  </definedNames>
  <calcPr calcId="145621"/>
</workbook>
</file>

<file path=xl/sharedStrings.xml><?xml version="1.0" encoding="utf-8"?>
<sst xmlns="http://schemas.openxmlformats.org/spreadsheetml/2006/main" count="90" uniqueCount="87">
  <si>
    <t>&lt;- JERM</t>
  </si>
  <si>
    <t>&lt;-MGED</t>
  </si>
  <si>
    <t>INDIVIDUALS</t>
  </si>
  <si>
    <t>&lt;http://mged.sourceforge.net/ontologies/MGEDOntology.owl#DerivedBioAssayType&gt;</t>
  </si>
  <si>
    <t>ontology</t>
  </si>
  <si>
    <t>&lt;http://mged.sourceforge.net/ontologies/MGEDOntology.owl&gt;</t>
  </si>
  <si>
    <t>&lt;http://rest.bioontology.org/bioportal/virtual/download/1131&gt;</t>
  </si>
  <si>
    <t>&lt;http://mged.sourceforge.net/ontologies/MGEDOntology.owl#acrossBioAssay_mean_and_coefficient_of_variation&gt;</t>
  </si>
  <si>
    <t>acrossBioAssay mean and coefficient of variation</t>
  </si>
  <si>
    <t>&lt;http://mged.sourceforge.net/ontologies/MGEDOntology.owl#acrossBioAssay_mean_and_p_values&gt;</t>
  </si>
  <si>
    <t>acrossBioAssay mean and p values</t>
  </si>
  <si>
    <t>&lt;http://mged.sourceforge.net/ontologies/MGEDOntology.owl#acrossBioAssay_mean_and_standard_deviation&gt;</t>
  </si>
  <si>
    <t>acrossBioAssay mean and standard deviation</t>
  </si>
  <si>
    <t>&lt;http://mged.sourceforge.net/ontologies/MGEDOntology.owl#acrossBioAssay_mean_and_variance&gt;</t>
  </si>
  <si>
    <t>acrossBioAssay mean and variance</t>
  </si>
  <si>
    <t>&lt;http://mged.sourceforge.net/ontologies/MGEDOntology.owl#Affymetrix_average_difference&gt;</t>
  </si>
  <si>
    <t>Affymetrix average difference</t>
  </si>
  <si>
    <t>&lt;http://mged.sourceforge.net/ontologies/MGEDOntology.owl#averaged_intensity&gt;</t>
  </si>
  <si>
    <t>averaged intensity</t>
  </si>
  <si>
    <t>&lt;http://mged.sourceforge.net/ontologies/MGEDOntology.owl#bioassay_replicate_reduction&gt;</t>
  </si>
  <si>
    <t>bioassay replicate reduction</t>
  </si>
  <si>
    <t>&lt;http://mged.sourceforge.net/ontologies/MGEDOntology.owl#clustered_data&gt;</t>
  </si>
  <si>
    <t>clustered data</t>
  </si>
  <si>
    <t>&lt;http://mged.sourceforge.net/ontologies/MGEDOntology.owl#collapsed_spot_replicate&gt;</t>
  </si>
  <si>
    <t>collapsed spot replicate</t>
  </si>
  <si>
    <t>&lt;http://mged.sourceforge.net/ontologies/MGEDOntology.owl#dye_swap_replicate_reduction&gt;</t>
  </si>
  <si>
    <t>dye swap replicate reduction</t>
  </si>
  <si>
    <t>&lt;http://mged.sourceforge.net/ontologies/MGEDOntology.owl#filtered_data&gt;</t>
  </si>
  <si>
    <t>filtered data</t>
  </si>
  <si>
    <t>&lt;http://mged.sourceforge.net/ontologies/MGEDOntology.owl#log_ratio&gt;</t>
  </si>
  <si>
    <t>log ratio</t>
  </si>
  <si>
    <t>&lt;http://mged.sourceforge.net/ontologies/MGEDOntology.owl#MAS4_average_difference&gt;</t>
  </si>
  <si>
    <t>MAS4 average difference</t>
  </si>
  <si>
    <t>&lt;http://mged.sourceforge.net/ontologies/MGEDOntology.owl#MAS5_signal&gt;</t>
  </si>
  <si>
    <t>MAS5 signal</t>
  </si>
  <si>
    <t>&lt;http://mged.sourceforge.net/ontologies/MGEDOntology.owl#MAS5_signal_log_ratio&gt;</t>
  </si>
  <si>
    <t>MAS5 signal log ratio</t>
  </si>
  <si>
    <t>&lt;http://mged.sourceforge.net/ontologies/MGEDOntology.owl#MBEI&gt;</t>
  </si>
  <si>
    <t>MBEI</t>
  </si>
  <si>
    <t>&lt;http://mged.sourceforge.net/ontologies/MGEDOntology.owl#mean_and_coefficient_of_variation&gt;</t>
  </si>
  <si>
    <t>mean and coefficient of variation</t>
  </si>
  <si>
    <t>&lt;http://mged.sourceforge.net/ontologies/MGEDOntology.owl#mean_and_p_values&gt;</t>
  </si>
  <si>
    <t>mean and p values</t>
  </si>
  <si>
    <t>&lt;http://mged.sourceforge.net/ontologies/MGEDOntology.owl#mean_and_standard_deviation&gt;</t>
  </si>
  <si>
    <t>mean and standard deviation</t>
  </si>
  <si>
    <t>&lt;http://mged.sourceforge.net/ontologies/MGEDOntology.owl#mean_and_variance&gt;</t>
  </si>
  <si>
    <t>mean and variance</t>
  </si>
  <si>
    <t>&lt;http://mged.sourceforge.net/ontologies/MGEDOntology.owl#normalized_intensities&gt;</t>
  </si>
  <si>
    <t>normalized intensities</t>
  </si>
  <si>
    <t>&lt;http://mged.sourceforge.net/ontologies/MGEDOntology.owl#normalized_ratios&gt;</t>
  </si>
  <si>
    <t>normalized ratios</t>
  </si>
  <si>
    <t>&lt;http://mged.sourceforge.net/ontologies/MGEDOntology.owl#ratio&gt;</t>
  </si>
  <si>
    <t>ratio</t>
  </si>
  <si>
    <t>&lt;http://mged.sourceforge.net/ontologies/MGEDOntology.owl#RMA&gt;</t>
  </si>
  <si>
    <t>RMA</t>
  </si>
  <si>
    <t>&lt;http://mged.sourceforge.net/ontologies/MGEDOntology.owl#signal&gt;</t>
  </si>
  <si>
    <t>signal</t>
  </si>
  <si>
    <t>DIRECTINDIVIDUALS</t>
  </si>
  <si>
    <t>&lt;http://www.mygrid.org.uk/ontology/JERMOntology#Project&gt;</t>
  </si>
  <si>
    <t>&lt;http://www.mygrid.org.uk/ontology/JERMOntology&gt;</t>
  </si>
  <si>
    <t>&lt;http://rest.bioontology.org/bioportal/virtual/download/1488&gt;</t>
  </si>
  <si>
    <t>&lt;http://www.mygrid.org.uk/ontology/JERMOntology#BaCell&gt;</t>
  </si>
  <si>
    <t>BaCell</t>
  </si>
  <si>
    <t>&lt;http://www.mygrid.org.uk/ontology/JERMOntology#COSMIC&gt;</t>
  </si>
  <si>
    <t>COSMIC</t>
  </si>
  <si>
    <t>&lt;http://www.mygrid.org.uk/ontology/JERMOntology#KOSMOBAC&gt;</t>
  </si>
  <si>
    <t>KOSMOBAC</t>
  </si>
  <si>
    <t>&lt;http://www.mygrid.org.uk/ontology/JERMOntology#MOSES&gt;</t>
  </si>
  <si>
    <t>MOSES</t>
  </si>
  <si>
    <t>&lt;http://www.mygrid.org.uk/ontology/JERMOntology#Noisy-Strep&gt;</t>
  </si>
  <si>
    <t>Noisy-Strep</t>
  </si>
  <si>
    <t>&lt;http://www.mygrid.org.uk/ontology/JERMOntology#PSYSMO&gt;</t>
  </si>
  <si>
    <t>PSYSMO</t>
  </si>
  <si>
    <t>&lt;http://www.mygrid.org.uk/ontology/JERMOntology#ScaRAB&gt;</t>
  </si>
  <si>
    <t>ScaRAB</t>
  </si>
  <si>
    <t>&lt;http://www.mygrid.org.uk/ontology/JERMOntology#SilicoTryp&gt;</t>
  </si>
  <si>
    <t>SilicoTryp</t>
  </si>
  <si>
    <t>&lt;http://www.mygrid.org.uk/ontology/JERMOntology#STREAM&gt;</t>
  </si>
  <si>
    <t>STREAM</t>
  </si>
  <si>
    <t>&lt;http://www.mygrid.org.uk/ontology/JERMOntology#SulfoSys&gt;</t>
  </si>
  <si>
    <t>SulfoSys</t>
  </si>
  <si>
    <t>&lt;http://www.mygrid.org.uk/ontology/JERMOntology#SUMO&gt;</t>
  </si>
  <si>
    <t>SUMO</t>
  </si>
  <si>
    <t>&lt;http://www.mygrid.org.uk/ontology/JERMOntology#SysmoLab&gt;</t>
  </si>
  <si>
    <t>SysmoLab</t>
  </si>
  <si>
    <t>&lt;http://www.mygrid.org.uk/ontology/JERMOntology#Translucent&gt;</t>
  </si>
  <si>
    <t>Translucent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</si>
</sst>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"/>
  <sheetViews>
    <sheetView tabSelected="1" workbookViewId="0">
      <selection activeCell="B13" sqref="B13"/>
    </sheetView>
  </sheetViews>
  <sheetFormatPr defaultRowHeight="12.75" x14ac:dyDescent="0.2"/>
  <cols>
    <col min="2" max="2" width="20" customWidth="1"/>
  </cols>
  <sheetData>
    <row r="4" spans="2:4" x14ac:dyDescent="0.2">
      <c r="C4" s="1" t="s">
        <v>64</v>
      </c>
      <c r="D4" t="s">
        <v>0</v>
      </c>
    </row>
    <row r="7" spans="2:4" x14ac:dyDescent="0.2">
      <c r="B7" s="1" t="s">
        <v>42</v>
      </c>
      <c r="C7" t="s">
        <v>1</v>
      </c>
    </row>
  </sheetData>
  <dataValidations count="2">
    <dataValidation type="list" allowBlank="1" showInputMessage="1" showErrorMessage="1" sqref="B7">
      <formula1>wksowlv0</formula1>
    </dataValidation>
    <dataValidation type="list" allowBlank="1" showInputMessage="1" showErrorMessage="1" sqref="C4">
      <formula1>wksowlv1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2.75" x14ac:dyDescent="0.2"/>
  <sheetData>
    <row r="1" spans="1:3" ht="12.75" customHeight="1" x14ac:dyDescent="0.2">
      <c r="A1" t="s">
        <v>2</v>
      </c>
      <c r="B1" t="s">
        <v>3</v>
      </c>
    </row>
    <row r="2" spans="1:3" ht="12.75" customHeight="1" x14ac:dyDescent="0.2">
      <c r="A2" t="s">
        <v>4</v>
      </c>
      <c r="B2" t="s">
        <v>5</v>
      </c>
      <c r="C2" t="s">
        <v>6</v>
      </c>
    </row>
    <row r="3" spans="1:3" ht="12.75" customHeight="1" x14ac:dyDescent="0.2">
      <c r="A3" t="s">
        <v>7</v>
      </c>
      <c r="B3" t="s">
        <v>8</v>
      </c>
    </row>
    <row r="4" spans="1:3" ht="12.75" customHeight="1" x14ac:dyDescent="0.2">
      <c r="A4" t="s">
        <v>9</v>
      </c>
      <c r="B4" t="s">
        <v>10</v>
      </c>
    </row>
    <row r="5" spans="1:3" ht="12.75" customHeight="1" x14ac:dyDescent="0.2">
      <c r="A5" t="s">
        <v>11</v>
      </c>
      <c r="B5" t="s">
        <v>12</v>
      </c>
    </row>
    <row r="6" spans="1:3" ht="12.75" customHeight="1" x14ac:dyDescent="0.2">
      <c r="A6" t="s">
        <v>13</v>
      </c>
      <c r="B6" t="s">
        <v>14</v>
      </c>
    </row>
    <row r="7" spans="1:3" ht="12.75" customHeight="1" x14ac:dyDescent="0.2">
      <c r="A7" t="s">
        <v>15</v>
      </c>
      <c r="B7" t="s">
        <v>16</v>
      </c>
    </row>
    <row r="8" spans="1:3" ht="12.75" customHeight="1" x14ac:dyDescent="0.2">
      <c r="A8" t="s">
        <v>17</v>
      </c>
      <c r="B8" t="s">
        <v>18</v>
      </c>
    </row>
    <row r="9" spans="1:3" ht="12.75" customHeight="1" x14ac:dyDescent="0.2">
      <c r="A9" t="s">
        <v>19</v>
      </c>
      <c r="B9" t="s">
        <v>20</v>
      </c>
    </row>
    <row r="10" spans="1:3" ht="12.75" customHeight="1" x14ac:dyDescent="0.2">
      <c r="A10" t="s">
        <v>21</v>
      </c>
      <c r="B10" t="s">
        <v>22</v>
      </c>
    </row>
    <row r="11" spans="1:3" ht="12.75" customHeight="1" x14ac:dyDescent="0.2">
      <c r="A11" t="s">
        <v>23</v>
      </c>
      <c r="B11" t="s">
        <v>24</v>
      </c>
    </row>
    <row r="12" spans="1:3" ht="12.75" customHeight="1" x14ac:dyDescent="0.2">
      <c r="A12" t="s">
        <v>25</v>
      </c>
      <c r="B12" t="s">
        <v>26</v>
      </c>
    </row>
    <row r="13" spans="1:3" ht="12.75" customHeight="1" x14ac:dyDescent="0.2">
      <c r="A13" t="s">
        <v>27</v>
      </c>
      <c r="B13" t="s">
        <v>28</v>
      </c>
    </row>
    <row r="14" spans="1:3" ht="12.75" customHeight="1" x14ac:dyDescent="0.2">
      <c r="A14" t="s">
        <v>29</v>
      </c>
      <c r="B14" t="s">
        <v>30</v>
      </c>
    </row>
    <row r="15" spans="1:3" ht="12.75" customHeight="1" x14ac:dyDescent="0.2">
      <c r="A15" t="s">
        <v>31</v>
      </c>
      <c r="B15" t="s">
        <v>32</v>
      </c>
    </row>
    <row r="16" spans="1:3" ht="12.75" customHeight="1" x14ac:dyDescent="0.2">
      <c r="A16" t="s">
        <v>33</v>
      </c>
      <c r="B16" t="s">
        <v>34</v>
      </c>
    </row>
    <row r="17" spans="1:2" ht="12.75" customHeight="1" x14ac:dyDescent="0.2">
      <c r="A17" t="s">
        <v>35</v>
      </c>
      <c r="B17" t="s">
        <v>36</v>
      </c>
    </row>
    <row r="18" spans="1:2" ht="12.75" customHeight="1" x14ac:dyDescent="0.2">
      <c r="A18" t="s">
        <v>37</v>
      </c>
      <c r="B18" t="s">
        <v>38</v>
      </c>
    </row>
    <row r="19" spans="1:2" ht="12.75" customHeight="1" x14ac:dyDescent="0.2">
      <c r="A19" t="s">
        <v>39</v>
      </c>
      <c r="B19" t="s">
        <v>40</v>
      </c>
    </row>
    <row r="20" spans="1:2" ht="12.75" customHeight="1" x14ac:dyDescent="0.2">
      <c r="A20" t="s">
        <v>41</v>
      </c>
      <c r="B20" t="s">
        <v>42</v>
      </c>
    </row>
    <row r="21" spans="1:2" ht="12.75" customHeight="1" x14ac:dyDescent="0.2">
      <c r="A21" t="s">
        <v>43</v>
      </c>
      <c r="B21" t="s">
        <v>44</v>
      </c>
    </row>
    <row r="22" spans="1:2" ht="12.75" customHeight="1" x14ac:dyDescent="0.2">
      <c r="A22" t="s">
        <v>45</v>
      </c>
      <c r="B22" t="s">
        <v>46</v>
      </c>
    </row>
    <row r="23" spans="1:2" ht="12.75" customHeight="1" x14ac:dyDescent="0.2">
      <c r="A23" t="s">
        <v>47</v>
      </c>
      <c r="B23" t="s">
        <v>48</v>
      </c>
    </row>
    <row r="24" spans="1:2" ht="12.75" customHeight="1" x14ac:dyDescent="0.2">
      <c r="A24" t="s">
        <v>49</v>
      </c>
      <c r="B24" t="s">
        <v>50</v>
      </c>
    </row>
    <row r="25" spans="1:2" ht="12.75" customHeight="1" x14ac:dyDescent="0.2">
      <c r="A25" t="s">
        <v>51</v>
      </c>
      <c r="B25" t="s">
        <v>52</v>
      </c>
    </row>
    <row r="26" spans="1:2" ht="12.75" customHeight="1" x14ac:dyDescent="0.2">
      <c r="A26" t="s">
        <v>53</v>
      </c>
      <c r="B26" t="s">
        <v>54</v>
      </c>
    </row>
    <row r="27" spans="1:2" ht="12.75" customHeight="1" x14ac:dyDescent="0.2">
      <c r="A27" t="s">
        <v>55</v>
      </c>
      <c r="B27" t="s">
        <v>56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2.75" x14ac:dyDescent="0.2"/>
  <sheetData>
    <row r="1" spans="1:3" ht="12.75" customHeight="1" x14ac:dyDescent="0.2">
      <c r="A1" t="s">
        <v>57</v>
      </c>
      <c r="B1" t="s">
        <v>58</v>
      </c>
    </row>
    <row r="2" spans="1:3" ht="12.75" customHeight="1" x14ac:dyDescent="0.2">
      <c r="A2" t="s">
        <v>4</v>
      </c>
      <c r="B2" t="s">
        <v>59</v>
      </c>
      <c r="C2" t="s">
        <v>60</v>
      </c>
    </row>
    <row r="3" spans="1:3" ht="12.75" customHeight="1" x14ac:dyDescent="0.2">
      <c r="A3" t="s">
        <v>61</v>
      </c>
      <c r="B3" t="s">
        <v>62</v>
      </c>
    </row>
    <row r="4" spans="1:3" ht="12.75" customHeight="1" x14ac:dyDescent="0.2">
      <c r="A4" t="s">
        <v>63</v>
      </c>
      <c r="B4" t="s">
        <v>64</v>
      </c>
    </row>
    <row r="5" spans="1:3" ht="12.75" customHeight="1" x14ac:dyDescent="0.2">
      <c r="A5" t="s">
        <v>65</v>
      </c>
      <c r="B5" t="s">
        <v>66</v>
      </c>
    </row>
    <row r="6" spans="1:3" ht="12.75" customHeight="1" x14ac:dyDescent="0.2">
      <c r="A6" t="s">
        <v>67</v>
      </c>
      <c r="B6" t="s">
        <v>68</v>
      </c>
    </row>
    <row r="7" spans="1:3" ht="12.75" customHeight="1" x14ac:dyDescent="0.2">
      <c r="A7" t="s">
        <v>69</v>
      </c>
      <c r="B7" t="s">
        <v>70</v>
      </c>
    </row>
    <row r="8" spans="1:3" ht="12.75" customHeight="1" x14ac:dyDescent="0.2">
      <c r="A8" t="s">
        <v>71</v>
      </c>
      <c r="B8" t="s">
        <v>72</v>
      </c>
    </row>
    <row r="9" spans="1:3" ht="12.75" customHeight="1" x14ac:dyDescent="0.2">
      <c r="A9" t="s">
        <v>73</v>
      </c>
      <c r="B9" t="s">
        <v>74</v>
      </c>
    </row>
    <row r="10" spans="1:3" ht="12.75" customHeight="1" x14ac:dyDescent="0.2">
      <c r="A10" t="s">
        <v>75</v>
      </c>
      <c r="B10" t="s">
        <v>76</v>
      </c>
    </row>
    <row r="11" spans="1:3" ht="12.75" customHeight="1" x14ac:dyDescent="0.2">
      <c r="A11" t="s">
        <v>77</v>
      </c>
      <c r="B11" t="s">
        <v>78</v>
      </c>
    </row>
    <row r="12" spans="1:3" ht="12.75" customHeight="1" x14ac:dyDescent="0.2">
      <c r="A12" t="s">
        <v>79</v>
      </c>
      <c r="B12" t="s">
        <v>80</v>
      </c>
    </row>
    <row r="13" spans="1:3" ht="12.75" customHeight="1" x14ac:dyDescent="0.2">
      <c r="A13" t="s">
        <v>81</v>
      </c>
      <c r="B13" t="s">
        <v>82</v>
      </c>
    </row>
    <row r="14" spans="1:3" ht="12.75" customHeight="1" x14ac:dyDescent="0.2">
      <c r="A14" t="s">
        <v>83</v>
      </c>
      <c r="B14" t="s">
        <v>84</v>
      </c>
    </row>
    <row r="15" spans="1:3" ht="12.75" customHeight="1" x14ac:dyDescent="0.2">
      <c r="A15" t="s">
        <v>85</v>
      </c>
      <c r="B15" t="s">
        <v>86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wksowlv0</vt:lpstr>
      <vt:lpstr>wksowlv1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sowen</cp:lastModifiedBy>
  <dcterms:created xsi:type="dcterms:W3CDTF">2012-09-14T10:40:44Z</dcterms:created>
  <dcterms:modified xsi:type="dcterms:W3CDTF">2012-09-14T10:40:44Z</dcterms:modified>
</cp:coreProperties>
</file>