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数据上传" sheetId="1" r:id="rId4"/>
  </sheets>
</workbook>
</file>

<file path=xl/sharedStrings.xml><?xml version="1.0" encoding="utf-8"?>
<sst xmlns="http://schemas.openxmlformats.org/spreadsheetml/2006/main" uniqueCount="17">
  <si>
    <t>type</t>
  </si>
  <si>
    <t>name</t>
  </si>
  <si>
    <t>currency</t>
  </si>
  <si>
    <t>assets</t>
  </si>
  <si>
    <t>year</t>
  </si>
  <si>
    <t>hedge funde</t>
  </si>
  <si>
    <t>Bridgewater Associates</t>
  </si>
  <si>
    <t>USD</t>
  </si>
  <si>
    <t>Man Group</t>
  </si>
  <si>
    <t>Elliott Management</t>
  </si>
  <si>
    <t>Millennium Management</t>
  </si>
  <si>
    <t>Citadel</t>
  </si>
  <si>
    <t>TCI Fund Management</t>
  </si>
  <si>
    <t>D.E. Shaw Group</t>
  </si>
  <si>
    <t>Two Sigma Investments/Two Sigma Advisers</t>
  </si>
  <si>
    <t>Goldman Sachs Asset Management</t>
  </si>
  <si>
    <t>Farallon Capital Management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</si>
</sst>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$-409]#,##0;([$$-409]#,##0)"/>
  </numFmts>
  <fonts count="7">
    <font>
      <sz val="10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9"/>
      <color indexed="8"/>
      <name val="Calibri"/>
    </font>
    <font>
      <sz val="9"/>
      <color indexed="10"/>
      <name val="Calibri"/>
    </font>
    <font>
      <sz val="9"/>
      <color indexed="13"/>
      <name val="Calibri"/>
    </font>
    <font>
      <u val="single"/>
      <sz val="9"/>
      <color indexed="14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borderId="1" applyNumberFormat="1" applyFont="1" applyFill="0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3" fillId="2" borderId="1" applyNumberFormat="1" applyFont="1" applyFill="1" applyBorder="1" applyAlignment="1" applyProtection="0">
      <alignment vertical="center"/>
    </xf>
    <xf numFmtId="0" fontId="3" borderId="2" applyNumberFormat="0" applyFont="1" applyFill="0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left" vertical="center" wrapText="1"/>
    </xf>
    <xf numFmtId="49" fontId="6" fillId="2" borderId="1" applyNumberFormat="1" applyFont="1" applyFill="1" applyBorder="1" applyAlignment="1" applyProtection="0">
      <alignment horizontal="left" vertical="center" wrapText="1"/>
    </xf>
    <xf numFmtId="59" fontId="4" fillId="2" borderId="1" applyNumberFormat="1" applyFont="1" applyFill="1" applyBorder="1" applyAlignment="1" applyProtection="0">
      <alignment vertical="center" wrapText="1"/>
    </xf>
    <xf numFmtId="0" fontId="3" borderId="1" applyNumberFormat="1" applyFont="1" applyFill="0" applyBorder="1" applyAlignment="1" applyProtection="0">
      <alignment vertical="center"/>
    </xf>
    <xf numFmtId="0" fontId="3" borderId="3" applyNumberFormat="0" applyFont="1" applyFill="0" applyBorder="1" applyAlignment="1" applyProtection="0">
      <alignment vertical="center"/>
    </xf>
    <xf numFmtId="0" fontId="3" fillId="2" borderId="3" applyNumberFormat="0" applyFont="1" applyFill="1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1f2329"/>
      <rgbColor rgb="ff212529"/>
      <rgbColor rgb="ffffffff"/>
      <rgbColor rgb="ffaaaaaa"/>
      <rgbColor rgb="ffb23214"/>
      <rgbColor rgb="ff232b39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2"/>
  <sheetViews>
    <sheetView workbookViewId="0" showGridLines="0" defaultGridColor="1"/>
  </sheetViews>
  <sheetFormatPr defaultColWidth="14" defaultRowHeight="19" customHeight="1" outlineLevelRow="0" outlineLevelCol="0"/>
  <cols>
    <col min="1" max="1" width="14" style="1" customWidth="1"/>
    <col min="2" max="2" width="37" style="1" customWidth="1"/>
    <col min="3" max="3" width="8" style="1" customWidth="1"/>
    <col min="4" max="6" width="14" style="1" customWidth="1"/>
    <col min="7" max="16384" width="14" style="1" customWidth="1"/>
  </cols>
  <sheetData>
    <row r="1" ht="11.8" customHeight="1">
      <c r="A1" t="s" s="2">
        <v>0</v>
      </c>
      <c r="B1" t="s" s="3">
        <v>1</v>
      </c>
      <c r="C1" t="s" s="4">
        <v>2</v>
      </c>
      <c r="D1" t="s" s="3">
        <v>3</v>
      </c>
      <c r="E1" t="s" s="2">
        <v>4</v>
      </c>
      <c r="F1" s="5"/>
    </row>
    <row r="2" ht="11.8" customHeight="1">
      <c r="A2" t="s" s="6">
        <v>5</v>
      </c>
      <c r="B2" t="s" s="7">
        <v>6</v>
      </c>
      <c r="C2" t="s" s="4">
        <v>7</v>
      </c>
      <c r="D2" s="8">
        <v>89600</v>
      </c>
      <c r="E2" s="9">
        <v>2024</v>
      </c>
      <c r="F2" s="5"/>
    </row>
    <row r="3" ht="11.8" customHeight="1">
      <c r="A3" t="s" s="6">
        <v>5</v>
      </c>
      <c r="B3" t="s" s="7">
        <v>8</v>
      </c>
      <c r="C3" t="s" s="4">
        <v>7</v>
      </c>
      <c r="D3" s="8">
        <v>77500</v>
      </c>
      <c r="E3" s="9">
        <v>2024</v>
      </c>
      <c r="F3" s="5"/>
    </row>
    <row r="4" ht="11.8" customHeight="1">
      <c r="A4" t="s" s="6">
        <v>5</v>
      </c>
      <c r="B4" t="s" s="7">
        <v>9</v>
      </c>
      <c r="C4" t="s" s="4">
        <v>7</v>
      </c>
      <c r="D4" s="8">
        <v>69700</v>
      </c>
      <c r="E4" s="9">
        <v>2024</v>
      </c>
      <c r="F4" s="5"/>
    </row>
    <row r="5" ht="11.8" customHeight="1">
      <c r="A5" t="s" s="6">
        <v>5</v>
      </c>
      <c r="B5" t="s" s="7">
        <v>10</v>
      </c>
      <c r="C5" t="s" s="4">
        <v>7</v>
      </c>
      <c r="D5" s="8">
        <v>67895</v>
      </c>
      <c r="E5" s="9">
        <v>2024</v>
      </c>
      <c r="F5" s="5"/>
    </row>
    <row r="6" ht="11.8" customHeight="1">
      <c r="A6" t="s" s="6">
        <v>5</v>
      </c>
      <c r="B6" t="s" s="7">
        <v>11</v>
      </c>
      <c r="C6" t="s" s="4">
        <v>7</v>
      </c>
      <c r="D6" s="8">
        <v>63430</v>
      </c>
      <c r="E6" s="9">
        <v>2024</v>
      </c>
      <c r="F6" s="5"/>
    </row>
    <row r="7" ht="11.8" customHeight="1">
      <c r="A7" t="s" s="6">
        <v>5</v>
      </c>
      <c r="B7" t="s" s="7">
        <v>12</v>
      </c>
      <c r="C7" t="s" s="4">
        <v>7</v>
      </c>
      <c r="D7" s="8">
        <v>63000</v>
      </c>
      <c r="E7" s="9">
        <v>2024</v>
      </c>
      <c r="F7" s="5"/>
    </row>
    <row r="8" ht="11.8" customHeight="1">
      <c r="A8" t="s" s="6">
        <v>5</v>
      </c>
      <c r="B8" t="s" s="7">
        <v>13</v>
      </c>
      <c r="C8" t="s" s="4">
        <v>7</v>
      </c>
      <c r="D8" s="8">
        <v>53715</v>
      </c>
      <c r="E8" s="9">
        <v>2024</v>
      </c>
      <c r="F8" s="5"/>
    </row>
    <row r="9" ht="11.8" customHeight="1">
      <c r="A9" t="s" s="6">
        <v>5</v>
      </c>
      <c r="B9" t="s" s="7">
        <v>14</v>
      </c>
      <c r="C9" t="s" s="4">
        <v>7</v>
      </c>
      <c r="D9" s="8">
        <v>44271</v>
      </c>
      <c r="E9" s="9">
        <v>2024</v>
      </c>
      <c r="F9" s="5"/>
    </row>
    <row r="10" ht="11.8" customHeight="1">
      <c r="A10" t="s" s="6">
        <v>5</v>
      </c>
      <c r="B10" t="s" s="7">
        <v>15</v>
      </c>
      <c r="C10" t="s" s="4">
        <v>7</v>
      </c>
      <c r="D10" s="8">
        <v>42000</v>
      </c>
      <c r="E10" s="9">
        <v>2024</v>
      </c>
      <c r="F10" s="5"/>
    </row>
    <row r="11" ht="11.8" customHeight="1">
      <c r="A11" t="s" s="6">
        <v>5</v>
      </c>
      <c r="B11" t="s" s="7">
        <v>16</v>
      </c>
      <c r="C11" t="s" s="4">
        <v>7</v>
      </c>
      <c r="D11" s="8">
        <v>40300</v>
      </c>
      <c r="E11" s="9">
        <v>2024</v>
      </c>
      <c r="F11" s="5"/>
    </row>
    <row r="12" ht="13.75" customHeight="1">
      <c r="A12" s="10"/>
      <c r="B12" s="11"/>
      <c r="C12" s="11"/>
      <c r="D12" s="10"/>
      <c r="E12" s="10"/>
      <c r="F12" s="12"/>
    </row>
  </sheetData>
  <conditionalFormatting sqref="D2:D11">
    <cfRule type="cellIs" dxfId="0" priority="1" operator="lessThan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