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NO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NO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NO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0</v>
      </c>
      <c r="H126" t="n">
        <v>0</v>
      </c>
      <c r="I126" t="n">
        <v>1</v>
      </c>
      <c r="J126" t="n">
        <v>0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0</v>
      </c>
      <c r="H128" t="n">
        <v>0</v>
      </c>
      <c r="I128" t="n">
        <v>1</v>
      </c>
      <c r="J128" t="n">
        <v>0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NO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0</v>
      </c>
      <c r="H135" t="n">
        <v>0</v>
      </c>
      <c r="I135" t="n">
        <v>1</v>
      </c>
      <c r="J135" t="n">
        <v>0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0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NO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NO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NO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NO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NO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0</v>
      </c>
      <c r="H228" t="n">
        <v>0</v>
      </c>
      <c r="I228" t="n">
        <v>1</v>
      </c>
      <c r="J228" t="n">
        <v>1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NO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NO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NO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NO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NO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0</v>
      </c>
      <c r="H319" t="n">
        <v>0</v>
      </c>
      <c r="I319" t="n">
        <v>1</v>
      </c>
      <c r="J319" t="n">
        <v>1</v>
      </c>
      <c r="K319" t="inlineStr">
        <is>
          <t>YES</t>
        </is>
      </c>
      <c r="L319" t="inlineStr">
        <is>
          <t>NO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YES</t>
        </is>
      </c>
      <c r="L325" t="inlineStr">
        <is>
          <t>NO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0</v>
      </c>
      <c r="H328" t="n">
        <v>0</v>
      </c>
      <c r="I328" t="n">
        <v>1</v>
      </c>
      <c r="J328" t="n">
        <v>0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NO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YES</t>
        </is>
      </c>
      <c r="L339" t="inlineStr">
        <is>
          <t>NO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NO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YES</t>
        </is>
      </c>
      <c r="L451" t="inlineStr">
        <is>
          <t>NO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0</v>
      </c>
      <c r="H479" t="n">
        <v>0</v>
      </c>
      <c r="I479" t="n">
        <v>1</v>
      </c>
      <c r="J479" t="n">
        <v>1</v>
      </c>
      <c r="K479" t="inlineStr">
        <is>
          <t>YES</t>
        </is>
      </c>
      <c r="L479" t="inlineStr">
        <is>
          <t>NO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NO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NO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NO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NO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NO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NO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0</v>
      </c>
      <c r="H616" t="n">
        <v>0</v>
      </c>
      <c r="I616" t="n">
        <v>1</v>
      </c>
      <c r="J616" t="n">
        <v>0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NO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0</v>
      </c>
      <c r="H676" t="n">
        <v>0</v>
      </c>
      <c r="I676" t="n">
        <v>1</v>
      </c>
      <c r="J676" t="n">
        <v>1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0</v>
      </c>
      <c r="H689" t="n">
        <v>0</v>
      </c>
      <c r="I689" t="n">
        <v>1</v>
      </c>
      <c r="J689" t="n">
        <v>1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0</v>
      </c>
      <c r="H700" t="n">
        <v>0</v>
      </c>
      <c r="I700" t="n">
        <v>1</v>
      </c>
      <c r="J700" t="n">
        <v>1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NO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NO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NO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NO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0</v>
      </c>
      <c r="H763" t="n">
        <v>0</v>
      </c>
      <c r="I763" t="n">
        <v>1</v>
      </c>
      <c r="J763" t="n">
        <v>1</v>
      </c>
      <c r="K763" t="inlineStr">
        <is>
          <t>YES</t>
        </is>
      </c>
      <c r="L763" t="inlineStr">
        <is>
          <t>NO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NO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NO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0</v>
      </c>
      <c r="H803" t="n">
        <v>0</v>
      </c>
      <c r="I803" t="n">
        <v>1</v>
      </c>
      <c r="J803" t="n">
        <v>1</v>
      </c>
      <c r="K803" t="inlineStr">
        <is>
          <t>YES</t>
        </is>
      </c>
      <c r="L803" t="inlineStr">
        <is>
          <t>NO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0</v>
      </c>
      <c r="H806" t="n">
        <v>0</v>
      </c>
      <c r="I806" t="n">
        <v>1</v>
      </c>
      <c r="J806" t="n">
        <v>1</v>
      </c>
      <c r="K806" t="inlineStr">
        <is>
          <t>YES</t>
        </is>
      </c>
      <c r="L806" t="inlineStr">
        <is>
          <t>NO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0</v>
      </c>
      <c r="H838" t="n">
        <v>0</v>
      </c>
      <c r="I838" t="n">
        <v>1</v>
      </c>
      <c r="J838" t="n">
        <v>1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NO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0</v>
      </c>
      <c r="H890" t="n">
        <v>0</v>
      </c>
      <c r="I890" t="n">
        <v>1</v>
      </c>
      <c r="J890" t="n">
        <v>0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NO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0</v>
      </c>
      <c r="H929" t="n">
        <v>0</v>
      </c>
      <c r="I929" t="n">
        <v>1</v>
      </c>
      <c r="J929" t="n">
        <v>1</v>
      </c>
      <c r="K929" t="inlineStr">
        <is>
          <t>YES</t>
        </is>
      </c>
      <c r="L929" t="inlineStr">
        <is>
          <t>NO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NO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NO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NO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NO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NO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NO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NO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0</v>
      </c>
      <c r="H1149" t="n">
        <v>0</v>
      </c>
      <c r="I1149" t="n">
        <v>1</v>
      </c>
      <c r="J1149" t="n">
        <v>0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NO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NO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NO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NO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NO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NO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NO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0</v>
      </c>
      <c r="H1479" t="n">
        <v>0</v>
      </c>
      <c r="I1479" t="n">
        <v>1</v>
      </c>
      <c r="J1479" t="n">
        <v>0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NO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NO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NO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NO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NO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0</v>
      </c>
      <c r="H1523" t="n">
        <v>0</v>
      </c>
      <c r="I1523" t="n">
        <v>1</v>
      </c>
      <c r="J1523" t="n">
        <v>1</v>
      </c>
      <c r="K1523" t="inlineStr">
        <is>
          <t>YES</t>
        </is>
      </c>
      <c r="L1523" t="inlineStr">
        <is>
          <t>NO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0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NO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0</v>
      </c>
      <c r="H1581" t="n">
        <v>0</v>
      </c>
      <c r="I1581" t="n">
        <v>1</v>
      </c>
      <c r="J1581" t="n">
        <v>1</v>
      </c>
      <c r="K1581" t="inlineStr">
        <is>
          <t>YES</t>
        </is>
      </c>
      <c r="L1581" t="inlineStr">
        <is>
          <t>NO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0</v>
      </c>
      <c r="H1591" t="n">
        <v>0</v>
      </c>
      <c r="I1591" t="n">
        <v>1</v>
      </c>
      <c r="J1591" t="n">
        <v>1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0</v>
      </c>
      <c r="H1644" t="n">
        <v>0</v>
      </c>
      <c r="I1644" t="n">
        <v>1</v>
      </c>
      <c r="J1644" t="n">
        <v>0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0</v>
      </c>
      <c r="H1699" t="n">
        <v>0</v>
      </c>
      <c r="I1699" t="n">
        <v>1</v>
      </c>
      <c r="J1699" t="n">
        <v>0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0</v>
      </c>
      <c r="H1701" t="n">
        <v>0</v>
      </c>
      <c r="I1701" t="n">
        <v>1</v>
      </c>
      <c r="J1701" t="n">
        <v>0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NO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NO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0</v>
      </c>
      <c r="H1737" t="n">
        <v>0</v>
      </c>
      <c r="I1737" t="n">
        <v>1</v>
      </c>
      <c r="J1737" t="n">
        <v>1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0</v>
      </c>
      <c r="H1753" t="n">
        <v>0</v>
      </c>
      <c r="I1753" t="n">
        <v>1</v>
      </c>
      <c r="J1753" t="n">
        <v>0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NO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NO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NO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NO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NO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NO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NO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NO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NO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0</v>
      </c>
      <c r="H1953" t="n">
        <v>0</v>
      </c>
      <c r="I1953" t="n">
        <v>1</v>
      </c>
      <c r="J1953" t="n">
        <v>1</v>
      </c>
      <c r="K1953" t="inlineStr">
        <is>
          <t>YES</t>
        </is>
      </c>
      <c r="L1953" t="inlineStr">
        <is>
          <t>NO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NO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NO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NO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NO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NO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NO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0</v>
      </c>
      <c r="H2069" t="n">
        <v>0</v>
      </c>
      <c r="I2069" t="n">
        <v>1</v>
      </c>
      <c r="J2069" t="n">
        <v>1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NO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0</v>
      </c>
      <c r="H2144" t="n">
        <v>0</v>
      </c>
      <c r="I2144" t="n">
        <v>1</v>
      </c>
      <c r="J2144" t="n">
        <v>1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0</v>
      </c>
      <c r="K2173" t="inlineStr">
        <is>
          <t>YES</t>
        </is>
      </c>
      <c r="L2173" t="inlineStr">
        <is>
          <t>NO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NO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NO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NO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NO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0</v>
      </c>
      <c r="H2381" t="n">
        <v>0</v>
      </c>
      <c r="I2381" t="n">
        <v>1</v>
      </c>
      <c r="J2381" t="n">
        <v>1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0</v>
      </c>
      <c r="H2433" t="n">
        <v>0</v>
      </c>
      <c r="I2433" t="n">
        <v>1</v>
      </c>
      <c r="J2433" t="n">
        <v>1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NO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NO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NO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NO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NO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0</v>
      </c>
      <c r="H2565" t="n">
        <v>0</v>
      </c>
      <c r="I2565" t="n">
        <v>1</v>
      </c>
      <c r="J2565" t="n">
        <v>0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NO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NO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0</v>
      </c>
      <c r="H2589" t="n">
        <v>0</v>
      </c>
      <c r="I2589" t="n">
        <v>1</v>
      </c>
      <c r="J2589" t="n">
        <v>1</v>
      </c>
      <c r="K2589" t="inlineStr">
        <is>
          <t>YES</t>
        </is>
      </c>
      <c r="L2589" t="inlineStr">
        <is>
          <t>NO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0</v>
      </c>
      <c r="H2598" t="n">
        <v>0</v>
      </c>
      <c r="I2598" t="n">
        <v>1</v>
      </c>
      <c r="J2598" t="n">
        <v>1</v>
      </c>
      <c r="K2598" t="inlineStr">
        <is>
          <t>YES</t>
        </is>
      </c>
      <c r="L2598" t="inlineStr">
        <is>
          <t>NO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0</v>
      </c>
      <c r="H2600" t="n">
        <v>0</v>
      </c>
      <c r="I2600" t="n">
        <v>1</v>
      </c>
      <c r="J2600" t="n">
        <v>1</v>
      </c>
      <c r="K2600" t="inlineStr">
        <is>
          <t>YES</t>
        </is>
      </c>
      <c r="L2600" t="inlineStr">
        <is>
          <t>NO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NO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NO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NO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0</v>
      </c>
      <c r="H2725" t="n">
        <v>0</v>
      </c>
      <c r="I2725" t="n">
        <v>1</v>
      </c>
      <c r="J2725" t="n">
        <v>1</v>
      </c>
      <c r="K2725" t="inlineStr">
        <is>
          <t>YES</t>
        </is>
      </c>
      <c r="L2725" t="inlineStr">
        <is>
          <t>NO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0</v>
      </c>
      <c r="H2726" t="n">
        <v>0</v>
      </c>
      <c r="I2726" t="n">
        <v>1</v>
      </c>
      <c r="J2726" t="n">
        <v>1</v>
      </c>
      <c r="K2726" t="inlineStr">
        <is>
          <t>YES</t>
        </is>
      </c>
      <c r="L2726" t="inlineStr">
        <is>
          <t>NO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0</v>
      </c>
      <c r="H2728" t="n">
        <v>0</v>
      </c>
      <c r="I2728" t="n">
        <v>1</v>
      </c>
      <c r="J2728" t="n">
        <v>1</v>
      </c>
      <c r="K2728" t="inlineStr">
        <is>
          <t>YES</t>
        </is>
      </c>
      <c r="L2728" t="inlineStr">
        <is>
          <t>NO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NO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0</v>
      </c>
      <c r="H2766" t="n">
        <v>0</v>
      </c>
      <c r="I2766" t="n">
        <v>1</v>
      </c>
      <c r="J2766" t="n">
        <v>1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0</v>
      </c>
      <c r="H2767" t="n">
        <v>0</v>
      </c>
      <c r="I2767" t="n">
        <v>1</v>
      </c>
      <c r="J2767" t="n">
        <v>1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0</v>
      </c>
      <c r="H2771" t="n">
        <v>0</v>
      </c>
      <c r="I2771" t="n">
        <v>1</v>
      </c>
      <c r="J2771" t="n">
        <v>1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NO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NO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NO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0</v>
      </c>
      <c r="H2981" t="n">
        <v>0</v>
      </c>
      <c r="I2981" t="n">
        <v>1</v>
      </c>
      <c r="J2981" t="n">
        <v>1</v>
      </c>
      <c r="K2981" t="inlineStr">
        <is>
          <t>YES</t>
        </is>
      </c>
      <c r="L2981" t="inlineStr">
        <is>
          <t>NO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NO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NO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0</v>
      </c>
      <c r="H3030" t="n">
        <v>0</v>
      </c>
      <c r="I3030" t="n">
        <v>1</v>
      </c>
      <c r="J3030" t="n">
        <v>0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NO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NO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NO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NO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NO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0</v>
      </c>
      <c r="H3383" t="n">
        <v>0</v>
      </c>
      <c r="I3383" t="n">
        <v>1</v>
      </c>
      <c r="J3383" t="n">
        <v>0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0</v>
      </c>
      <c r="H3394" t="n">
        <v>0</v>
      </c>
      <c r="I3394" t="n">
        <v>1</v>
      </c>
      <c r="J3394" t="n">
        <v>0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NO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NO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NO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NO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NO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0</v>
      </c>
      <c r="H3529" t="n">
        <v>0</v>
      </c>
      <c r="I3529" t="n">
        <v>1</v>
      </c>
      <c r="J3529" t="n">
        <v>1</v>
      </c>
      <c r="K3529" t="inlineStr">
        <is>
          <t>YES</t>
        </is>
      </c>
      <c r="L3529" t="inlineStr">
        <is>
          <t>NO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0</v>
      </c>
      <c r="H3547" t="n">
        <v>0</v>
      </c>
      <c r="I3547" t="n">
        <v>1</v>
      </c>
      <c r="J3547" t="n">
        <v>1</v>
      </c>
      <c r="K3547" t="inlineStr">
        <is>
          <t>YES</t>
        </is>
      </c>
      <c r="L3547" t="inlineStr">
        <is>
          <t>NO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NO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NO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0</v>
      </c>
      <c r="H3570" t="n">
        <v>0</v>
      </c>
      <c r="I3570" t="n">
        <v>1</v>
      </c>
      <c r="J3570" t="n">
        <v>1</v>
      </c>
      <c r="K3570" t="inlineStr">
        <is>
          <t>YES</t>
        </is>
      </c>
      <c r="L3570" t="inlineStr">
        <is>
          <t>NO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0</v>
      </c>
      <c r="H3595" t="n">
        <v>0</v>
      </c>
      <c r="I3595" t="n">
        <v>1</v>
      </c>
      <c r="J3595" t="n">
        <v>1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NO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NO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0</v>
      </c>
      <c r="H3640" t="n">
        <v>0</v>
      </c>
      <c r="I3640" t="n">
        <v>1</v>
      </c>
      <c r="J3640" t="n">
        <v>1</v>
      </c>
      <c r="K3640" t="inlineStr">
        <is>
          <t>YES</t>
        </is>
      </c>
      <c r="L3640" t="inlineStr">
        <is>
          <t>NO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NO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NO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0</v>
      </c>
      <c r="H3703" t="n">
        <v>0</v>
      </c>
      <c r="I3703" t="n">
        <v>1</v>
      </c>
      <c r="J3703" t="n">
        <v>1</v>
      </c>
      <c r="K3703" t="inlineStr">
        <is>
          <t>YES</t>
        </is>
      </c>
      <c r="L3703" t="inlineStr">
        <is>
          <t>NO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0</v>
      </c>
      <c r="H3704" t="n">
        <v>0</v>
      </c>
      <c r="I3704" t="n">
        <v>1</v>
      </c>
      <c r="J3704" t="n">
        <v>1</v>
      </c>
      <c r="K3704" t="inlineStr">
        <is>
          <t>YES</t>
        </is>
      </c>
      <c r="L3704" t="inlineStr">
        <is>
          <t>NO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0</v>
      </c>
      <c r="H3706" t="n">
        <v>0</v>
      </c>
      <c r="I3706" t="n">
        <v>1</v>
      </c>
      <c r="J3706" t="n">
        <v>1</v>
      </c>
      <c r="K3706" t="inlineStr">
        <is>
          <t>YES</t>
        </is>
      </c>
      <c r="L3706" t="inlineStr">
        <is>
          <t>NO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NO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0</v>
      </c>
      <c r="H3765" t="n">
        <v>0</v>
      </c>
      <c r="I3765" t="n">
        <v>1</v>
      </c>
      <c r="J3765" t="n">
        <v>1</v>
      </c>
      <c r="K3765" t="inlineStr">
        <is>
          <t>YES</t>
        </is>
      </c>
      <c r="L3765" t="inlineStr">
        <is>
          <t>NO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NO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0</v>
      </c>
      <c r="H3807" t="n">
        <v>0</v>
      </c>
      <c r="I3807" t="n">
        <v>1</v>
      </c>
      <c r="J3807" t="n">
        <v>1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NO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NO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1</v>
      </c>
      <c r="K3843" t="inlineStr">
        <is>
          <t>YES</t>
        </is>
      </c>
      <c r="L3843" t="inlineStr">
        <is>
          <t>NO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0</v>
      </c>
      <c r="H3849" t="n">
        <v>0</v>
      </c>
      <c r="I3849" t="n">
        <v>1</v>
      </c>
      <c r="J3849" t="n">
        <v>0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0</v>
      </c>
      <c r="H3851" t="n">
        <v>0</v>
      </c>
      <c r="I3851" t="n">
        <v>1</v>
      </c>
      <c r="J3851" t="n">
        <v>0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NO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NO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NO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NO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5</v>
      </c>
      <c r="I2" t="n">
        <v>10</v>
      </c>
      <c r="J2" t="n">
        <v>0.5</v>
      </c>
      <c r="K2" t="n">
        <v>1</v>
      </c>
      <c r="L2" t="n">
        <v>6.711364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12.059241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12.468079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12.28015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12.25808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12.313709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12.08387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6</v>
      </c>
      <c r="I9" t="n">
        <v>10</v>
      </c>
      <c r="J9" t="n">
        <v>0.6</v>
      </c>
      <c r="K9" t="n">
        <v>1</v>
      </c>
      <c r="L9" t="n">
        <v>12.397305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12.293951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9</v>
      </c>
      <c r="J11" t="n">
        <v>0.9</v>
      </c>
      <c r="K11" t="n">
        <v>0.9</v>
      </c>
      <c r="L11" t="n">
        <v>12.160035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12.273933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12.366229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12.383822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8</v>
      </c>
      <c r="J15" t="n">
        <v>1</v>
      </c>
      <c r="K15" t="n">
        <v>0.8</v>
      </c>
      <c r="L15" t="n">
        <v>12.277094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8</v>
      </c>
      <c r="I16" t="n">
        <v>10</v>
      </c>
      <c r="J16" t="n">
        <v>0.8</v>
      </c>
      <c r="K16" t="n">
        <v>1</v>
      </c>
      <c r="L16" t="n">
        <v>12.250589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18.229628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12.36535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12.168238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7</v>
      </c>
      <c r="I20" t="n">
        <v>10</v>
      </c>
      <c r="J20" t="n">
        <v>0.7</v>
      </c>
      <c r="K20" t="n">
        <v>1</v>
      </c>
      <c r="L20" t="n">
        <v>12.314399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12.034411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12.309494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12.3492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9</v>
      </c>
      <c r="J24" t="n">
        <v>0.1</v>
      </c>
      <c r="K24" t="n">
        <v>0.9</v>
      </c>
      <c r="L24" t="n">
        <v>12.407015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12.394093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12.117499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12.404149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7</v>
      </c>
      <c r="I28" t="n">
        <v>10</v>
      </c>
      <c r="J28" t="n">
        <v>0.7</v>
      </c>
      <c r="K28" t="n">
        <v>1</v>
      </c>
      <c r="L28" t="n">
        <v>12.398741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12.194824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12.115508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12.062471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11.960503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9</v>
      </c>
      <c r="J33" t="n">
        <v>0.5</v>
      </c>
      <c r="K33" t="n">
        <v>0.9</v>
      </c>
      <c r="L33" t="n">
        <v>12.179796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9</v>
      </c>
      <c r="J34" t="n">
        <v>1</v>
      </c>
      <c r="K34" t="n">
        <v>0.9</v>
      </c>
      <c r="L34" t="n">
        <v>12.300454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8</v>
      </c>
      <c r="I35" t="n">
        <v>9</v>
      </c>
      <c r="J35" t="n">
        <v>0.8</v>
      </c>
      <c r="K35" t="n">
        <v>0.9</v>
      </c>
      <c r="L35" t="n">
        <v>12.471277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12.223048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12.142384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11.857897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12.246768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11.977293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3</v>
      </c>
      <c r="I41" t="n">
        <v>10</v>
      </c>
      <c r="J41" t="n">
        <v>0.3</v>
      </c>
      <c r="K41" t="n">
        <v>1</v>
      </c>
      <c r="L41" t="n">
        <v>12.254497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12.149123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12.264788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8</v>
      </c>
      <c r="I44" t="n">
        <v>10</v>
      </c>
      <c r="J44" t="n">
        <v>0.8</v>
      </c>
      <c r="K44" t="n">
        <v>1</v>
      </c>
      <c r="L44" t="n">
        <v>12.310188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12.3913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8</v>
      </c>
      <c r="J46" t="n">
        <v>0.6</v>
      </c>
      <c r="K46" t="n">
        <v>0.8</v>
      </c>
      <c r="L46" t="n">
        <v>12.280253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12.350718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5</v>
      </c>
      <c r="I48" t="n">
        <v>10</v>
      </c>
      <c r="J48" t="n">
        <v>0.5</v>
      </c>
      <c r="K48" t="n">
        <v>1</v>
      </c>
      <c r="L48" t="n">
        <v>12.431123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12.346446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6</v>
      </c>
      <c r="I50" t="n">
        <v>10</v>
      </c>
      <c r="J50" t="n">
        <v>0.6</v>
      </c>
      <c r="K50" t="n">
        <v>1</v>
      </c>
      <c r="L50" t="n">
        <v>12.34734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8</v>
      </c>
      <c r="I51" t="n">
        <v>10</v>
      </c>
      <c r="J51" t="n">
        <v>0.8</v>
      </c>
      <c r="K51" t="n">
        <v>1</v>
      </c>
      <c r="L51" t="n">
        <v>12.325961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5</v>
      </c>
      <c r="I52" t="n">
        <v>10</v>
      </c>
      <c r="J52" t="n">
        <v>0.5</v>
      </c>
      <c r="K52" t="n">
        <v>1</v>
      </c>
      <c r="L52" t="n">
        <v>12.308667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12.52221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12.23863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12.152899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12.153619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12.356389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12.017554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12.051581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12.098253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9</v>
      </c>
      <c r="I61" t="n">
        <v>10</v>
      </c>
      <c r="J61" t="n">
        <v>0.9</v>
      </c>
      <c r="K61" t="n">
        <v>1</v>
      </c>
      <c r="L61" t="n">
        <v>12.069499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12.443783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6</v>
      </c>
      <c r="I63" t="n">
        <v>10</v>
      </c>
      <c r="J63" t="n">
        <v>0.6</v>
      </c>
      <c r="K63" t="n">
        <v>1</v>
      </c>
      <c r="L63" t="n">
        <v>12.180857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12.029433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12.110316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12.22748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12.199426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12.321424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12.255671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18.469354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1</v>
      </c>
      <c r="I71" t="n">
        <v>9</v>
      </c>
      <c r="J71" t="n">
        <v>0.1</v>
      </c>
      <c r="K71" t="n">
        <v>0.9</v>
      </c>
      <c r="L71" t="n">
        <v>12.511665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12.17471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12.045638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7</v>
      </c>
      <c r="I74" t="n">
        <v>10</v>
      </c>
      <c r="J74" t="n">
        <v>0.7</v>
      </c>
      <c r="K74" t="n">
        <v>1</v>
      </c>
      <c r="L74" t="n">
        <v>12.110302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18.546134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8</v>
      </c>
      <c r="J76" t="n">
        <v>0.8</v>
      </c>
      <c r="K76" t="n">
        <v>0.8</v>
      </c>
      <c r="L76" t="n">
        <v>12.192289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12.192341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8</v>
      </c>
      <c r="I78" t="n">
        <v>9</v>
      </c>
      <c r="J78" t="n">
        <v>0.8</v>
      </c>
      <c r="K78" t="n">
        <v>0.9</v>
      </c>
      <c r="L78" t="n">
        <v>12.083602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12.588258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11.97384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12.259187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9</v>
      </c>
      <c r="I82" t="n">
        <v>8</v>
      </c>
      <c r="J82" t="n">
        <v>0.9</v>
      </c>
      <c r="K82" t="n">
        <v>0.8</v>
      </c>
      <c r="L82" t="n">
        <v>12.226617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12.409284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12.121446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1</v>
      </c>
      <c r="I85" t="n">
        <v>9</v>
      </c>
      <c r="J85" t="n">
        <v>0.1</v>
      </c>
      <c r="K85" t="n">
        <v>0.9</v>
      </c>
      <c r="L85" t="n">
        <v>12.128282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12.656978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3</v>
      </c>
      <c r="I87" t="n">
        <v>10</v>
      </c>
      <c r="J87" t="n">
        <v>0.3</v>
      </c>
      <c r="K87" t="n">
        <v>1</v>
      </c>
      <c r="L87" t="n">
        <v>12.195116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12.046123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9</v>
      </c>
      <c r="I89" t="n">
        <v>10</v>
      </c>
      <c r="J89" t="n">
        <v>0.9</v>
      </c>
      <c r="K89" t="n">
        <v>1</v>
      </c>
      <c r="L89" t="n">
        <v>12.112133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12.201532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12.255553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12.111229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12.235838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9</v>
      </c>
      <c r="J94" t="n">
        <v>0.7</v>
      </c>
      <c r="K94" t="n">
        <v>0.9</v>
      </c>
      <c r="L94" t="n">
        <v>12.098307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19.933491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12.241759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12.297448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3</v>
      </c>
      <c r="I98" t="n">
        <v>10</v>
      </c>
      <c r="J98" t="n">
        <v>0.3</v>
      </c>
      <c r="K98" t="n">
        <v>1</v>
      </c>
      <c r="L98" t="n">
        <v>12.421514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9</v>
      </c>
      <c r="I99" t="n">
        <v>10</v>
      </c>
      <c r="J99" t="n">
        <v>0.9</v>
      </c>
      <c r="K99" t="n">
        <v>1</v>
      </c>
      <c r="L99" t="n">
        <v>12.161236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18.311364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12.308931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12.11465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7</v>
      </c>
      <c r="I103" t="n">
        <v>10</v>
      </c>
      <c r="J103" t="n">
        <v>0.7</v>
      </c>
      <c r="K103" t="n">
        <v>1</v>
      </c>
      <c r="L103" t="n">
        <v>12.124134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5</v>
      </c>
      <c r="I104" t="n">
        <v>10</v>
      </c>
      <c r="J104" t="n">
        <v>0.5</v>
      </c>
      <c r="K104" t="n">
        <v>1</v>
      </c>
      <c r="L104" t="n">
        <v>12.114429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3</v>
      </c>
      <c r="I105" t="n">
        <v>10</v>
      </c>
      <c r="J105" t="n">
        <v>0.3</v>
      </c>
      <c r="K105" t="n">
        <v>1</v>
      </c>
      <c r="L105" t="n">
        <v>12.306141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9</v>
      </c>
      <c r="I106" t="n">
        <v>10</v>
      </c>
      <c r="J106" t="n">
        <v>0.9</v>
      </c>
      <c r="K106" t="n">
        <v>1</v>
      </c>
      <c r="L106" t="n">
        <v>12.295775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12.288718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9</v>
      </c>
      <c r="I108" t="n">
        <v>10</v>
      </c>
      <c r="J108" t="n">
        <v>0.9</v>
      </c>
      <c r="K108" t="n">
        <v>1</v>
      </c>
      <c r="L108" t="n">
        <v>12.338996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7</v>
      </c>
      <c r="I109" t="n">
        <v>10</v>
      </c>
      <c r="J109" t="n">
        <v>0.7</v>
      </c>
      <c r="K109" t="n">
        <v>1</v>
      </c>
      <c r="L109" t="n">
        <v>12.354768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12.325287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12.436202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12.102702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9</v>
      </c>
      <c r="I113" t="n">
        <v>10</v>
      </c>
      <c r="J113" t="n">
        <v>0.9</v>
      </c>
      <c r="K113" t="n">
        <v>1</v>
      </c>
      <c r="L113" t="n">
        <v>12.276162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12.118026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12.262245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12.345588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12.032323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12.04851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12.085868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12.113458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8</v>
      </c>
      <c r="I121" t="n">
        <v>10</v>
      </c>
      <c r="J121" t="n">
        <v>0.8</v>
      </c>
      <c r="K121" t="n">
        <v>1</v>
      </c>
      <c r="L121" t="n">
        <v>12.240112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12.243517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12.103395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12.118484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17.886008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11.953442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8</v>
      </c>
      <c r="I127" t="n">
        <v>10</v>
      </c>
      <c r="J127" t="n">
        <v>0.8</v>
      </c>
      <c r="K127" t="n">
        <v>1</v>
      </c>
      <c r="L127" t="n">
        <v>18.792039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8</v>
      </c>
      <c r="I128" t="n">
        <v>10</v>
      </c>
      <c r="J128" t="n">
        <v>0.8</v>
      </c>
      <c r="K128" t="n">
        <v>1</v>
      </c>
      <c r="L128" t="n">
        <v>12.5008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12.278558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12.41956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12.287663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12.290591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12.208845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8</v>
      </c>
      <c r="I134" t="n">
        <v>10</v>
      </c>
      <c r="J134" t="n">
        <v>0.8</v>
      </c>
      <c r="K134" t="n">
        <v>1</v>
      </c>
      <c r="L134" t="n">
        <v>12.014845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18.087871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12.077624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12.026773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12.292544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6</v>
      </c>
      <c r="I139" t="n">
        <v>10</v>
      </c>
      <c r="J139" t="n">
        <v>0.6</v>
      </c>
      <c r="K139" t="n">
        <v>1</v>
      </c>
      <c r="L139" t="n">
        <v>18.05478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12.23262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5</v>
      </c>
      <c r="I141" t="n">
        <v>10</v>
      </c>
      <c r="J141" t="n">
        <v>0.5</v>
      </c>
      <c r="K141" t="n">
        <v>1</v>
      </c>
      <c r="L141" t="n">
        <v>12.380156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12.26389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12.315346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12.1405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17.665639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12.174104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12.316092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12.29793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12.433639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7</v>
      </c>
      <c r="I150" t="n">
        <v>10</v>
      </c>
      <c r="J150" t="n">
        <v>0.7</v>
      </c>
      <c r="K150" t="n">
        <v>1</v>
      </c>
      <c r="L150" t="n">
        <v>12.122466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8</v>
      </c>
      <c r="I151" t="n">
        <v>10</v>
      </c>
      <c r="J151" t="n">
        <v>0.8</v>
      </c>
      <c r="K151" t="n">
        <v>1</v>
      </c>
      <c r="L151" t="n">
        <v>12.20926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9</v>
      </c>
      <c r="I152" t="n">
        <v>10</v>
      </c>
      <c r="J152" t="n">
        <v>0.9</v>
      </c>
      <c r="K152" t="n">
        <v>1</v>
      </c>
      <c r="L152" t="n">
        <v>12.260758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12.290368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8</v>
      </c>
      <c r="I154" t="n">
        <v>9</v>
      </c>
      <c r="J154" t="n">
        <v>0.8</v>
      </c>
      <c r="K154" t="n">
        <v>0.9</v>
      </c>
      <c r="L154" t="n">
        <v>12.221837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12.313529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9</v>
      </c>
      <c r="J156" t="n">
        <v>1</v>
      </c>
      <c r="K156" t="n">
        <v>0.9</v>
      </c>
      <c r="L156" t="n">
        <v>12.269087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7</v>
      </c>
      <c r="I157" t="n">
        <v>10</v>
      </c>
      <c r="J157" t="n">
        <v>0.7</v>
      </c>
      <c r="K157" t="n">
        <v>1</v>
      </c>
      <c r="L157" t="n">
        <v>11.949159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12.029791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12.257121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9</v>
      </c>
      <c r="J160" t="n">
        <v>0.5</v>
      </c>
      <c r="K160" t="n">
        <v>0.9</v>
      </c>
      <c r="L160" t="n">
        <v>12.354884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12.077935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12.021999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12.134745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12.219918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12.095974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12.284845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12.04643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12.488073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12.300947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12.180611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11.966328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12.261172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9</v>
      </c>
      <c r="I173" t="n">
        <v>10</v>
      </c>
      <c r="J173" t="n">
        <v>0.9</v>
      </c>
      <c r="K173" t="n">
        <v>1</v>
      </c>
      <c r="L173" t="n">
        <v>12.008328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12.129383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3</v>
      </c>
      <c r="I175" t="n">
        <v>9</v>
      </c>
      <c r="J175" t="n">
        <v>0.3</v>
      </c>
      <c r="K175" t="n">
        <v>0.9</v>
      </c>
      <c r="L175" t="n">
        <v>12.332357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11.884107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12.541072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1</v>
      </c>
      <c r="I178" t="n">
        <v>10</v>
      </c>
      <c r="J178" t="n">
        <v>0.1</v>
      </c>
      <c r="K178" t="n">
        <v>1</v>
      </c>
      <c r="L178" t="n">
        <v>17.357999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12.354464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12.051629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7</v>
      </c>
      <c r="I181" t="n">
        <v>10</v>
      </c>
      <c r="J181" t="n">
        <v>0.7</v>
      </c>
      <c r="K181" t="n">
        <v>1</v>
      </c>
      <c r="L181" t="n">
        <v>12.127759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6</v>
      </c>
      <c r="I182" t="n">
        <v>10</v>
      </c>
      <c r="J182" t="n">
        <v>0.6</v>
      </c>
      <c r="K182" t="n">
        <v>1</v>
      </c>
      <c r="L182" t="n">
        <v>12.155309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12.263172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8</v>
      </c>
      <c r="I184" t="n">
        <v>10</v>
      </c>
      <c r="J184" t="n">
        <v>0.8</v>
      </c>
      <c r="K184" t="n">
        <v>1</v>
      </c>
      <c r="L184" t="n">
        <v>12.047891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5</v>
      </c>
      <c r="I185" t="n">
        <v>10</v>
      </c>
      <c r="J185" t="n">
        <v>0.5</v>
      </c>
      <c r="K185" t="n">
        <v>1</v>
      </c>
      <c r="L185" t="n">
        <v>12.479867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12.447413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12.259782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12.143186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7</v>
      </c>
      <c r="I189" t="n">
        <v>10</v>
      </c>
      <c r="J189" t="n">
        <v>0.7</v>
      </c>
      <c r="K189" t="n">
        <v>1</v>
      </c>
      <c r="L189" t="n">
        <v>12.365225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12.640174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12.218392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12.466961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12.239852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12.067511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17.620001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12.280856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9</v>
      </c>
      <c r="I197" t="n">
        <v>7</v>
      </c>
      <c r="J197" t="n">
        <v>0.9</v>
      </c>
      <c r="K197" t="n">
        <v>0.7</v>
      </c>
      <c r="L197" t="n">
        <v>12.373432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8</v>
      </c>
      <c r="I198" t="n">
        <v>10</v>
      </c>
      <c r="J198" t="n">
        <v>0.8</v>
      </c>
      <c r="K198" t="n">
        <v>1</v>
      </c>
      <c r="L198" t="n">
        <v>12.157238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12.265789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9</v>
      </c>
      <c r="I200" t="n">
        <v>10</v>
      </c>
      <c r="J200" t="n">
        <v>0.9</v>
      </c>
      <c r="K200" t="n">
        <v>1</v>
      </c>
      <c r="L200" t="n">
        <v>12.0952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12.202318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12.075112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12.237003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12.014957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12.066977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9</v>
      </c>
      <c r="I206" t="n">
        <v>10</v>
      </c>
      <c r="J206" t="n">
        <v>0.9</v>
      </c>
      <c r="K206" t="n">
        <v>1</v>
      </c>
      <c r="L206" t="n">
        <v>12.106398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12.232341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5</v>
      </c>
      <c r="I208" t="n">
        <v>9</v>
      </c>
      <c r="J208" t="n">
        <v>0.5</v>
      </c>
      <c r="K208" t="n">
        <v>0.9</v>
      </c>
      <c r="L208" t="n">
        <v>12.296905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12.034275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12.320509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12.13417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7</v>
      </c>
      <c r="I212" t="n">
        <v>10</v>
      </c>
      <c r="J212" t="n">
        <v>0.7</v>
      </c>
      <c r="K212" t="n">
        <v>1</v>
      </c>
      <c r="L212" t="n">
        <v>12.395427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12.179006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12.069573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12.173975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9</v>
      </c>
      <c r="J216" t="n">
        <v>0.2</v>
      </c>
      <c r="K216" t="n">
        <v>0.9</v>
      </c>
      <c r="L216" t="n">
        <v>12.272125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17.426212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12.206983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9</v>
      </c>
      <c r="I219" t="n">
        <v>9</v>
      </c>
      <c r="J219" t="n">
        <v>0.9</v>
      </c>
      <c r="K219" t="n">
        <v>0.9</v>
      </c>
      <c r="L219" t="n">
        <v>12.102453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12.117702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8</v>
      </c>
      <c r="I221" t="n">
        <v>10</v>
      </c>
      <c r="J221" t="n">
        <v>0.8</v>
      </c>
      <c r="K221" t="n">
        <v>1</v>
      </c>
      <c r="L221" t="n">
        <v>12.257415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12.105923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9</v>
      </c>
      <c r="I223" t="n">
        <v>10</v>
      </c>
      <c r="J223" t="n">
        <v>0.9</v>
      </c>
      <c r="K223" t="n">
        <v>1</v>
      </c>
      <c r="L223" t="n">
        <v>11.999895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12.155879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12.225787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5</v>
      </c>
      <c r="I226" t="n">
        <v>10</v>
      </c>
      <c r="J226" t="n">
        <v>0.5</v>
      </c>
      <c r="K226" t="n">
        <v>1</v>
      </c>
      <c r="L226" t="n">
        <v>12.30541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12.242528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12.124876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12.093281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6</v>
      </c>
      <c r="I230" t="n">
        <v>10</v>
      </c>
      <c r="J230" t="n">
        <v>0.6</v>
      </c>
      <c r="K230" t="n">
        <v>1</v>
      </c>
      <c r="L230" t="n">
        <v>12.333962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9</v>
      </c>
      <c r="I231" t="n">
        <v>10</v>
      </c>
      <c r="J231" t="n">
        <v>0.9</v>
      </c>
      <c r="K231" t="n">
        <v>1</v>
      </c>
      <c r="L231" t="n">
        <v>12.301418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12.234268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12.31859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1</v>
      </c>
      <c r="I234" t="n">
        <v>10</v>
      </c>
      <c r="J234" t="n">
        <v>0.1</v>
      </c>
      <c r="K234" t="n">
        <v>1</v>
      </c>
      <c r="L234" t="n">
        <v>12.124548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7</v>
      </c>
      <c r="I235" t="n">
        <v>10</v>
      </c>
      <c r="J235" t="n">
        <v>0.7</v>
      </c>
      <c r="K235" t="n">
        <v>1</v>
      </c>
      <c r="L235" t="n">
        <v>12.521029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12.236195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12.313851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12.381011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9</v>
      </c>
      <c r="J239" t="n">
        <v>0.9</v>
      </c>
      <c r="K239" t="n">
        <v>0.9</v>
      </c>
      <c r="L239" t="n">
        <v>12.364401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7</v>
      </c>
      <c r="I240" t="n">
        <v>10</v>
      </c>
      <c r="J240" t="n">
        <v>0.7</v>
      </c>
      <c r="K240" t="n">
        <v>1</v>
      </c>
      <c r="L240" t="n">
        <v>12.319828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11.997896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12.183025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12.036688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12.07656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7</v>
      </c>
      <c r="I245" t="n">
        <v>9</v>
      </c>
      <c r="J245" t="n">
        <v>0.7</v>
      </c>
      <c r="K245" t="n">
        <v>0.9</v>
      </c>
      <c r="L245" t="n">
        <v>12.258564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12.389608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12.317871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7</v>
      </c>
      <c r="J248" t="n">
        <v>0.9</v>
      </c>
      <c r="K248" t="n">
        <v>0.7</v>
      </c>
      <c r="L248" t="n">
        <v>12.187775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12.240502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12.110606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8</v>
      </c>
      <c r="I251" t="n">
        <v>10</v>
      </c>
      <c r="J251" t="n">
        <v>0.8</v>
      </c>
      <c r="K251" t="n">
        <v>1</v>
      </c>
      <c r="L251" t="n">
        <v>12.120438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12.198996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7</v>
      </c>
      <c r="I253" t="n">
        <v>10</v>
      </c>
      <c r="J253" t="n">
        <v>0.7</v>
      </c>
      <c r="K253" t="n">
        <v>1</v>
      </c>
      <c r="L253" t="n">
        <v>12.128762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12.298198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12.088162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12.079197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5</v>
      </c>
      <c r="I257" t="n">
        <v>9</v>
      </c>
      <c r="J257" t="n">
        <v>0.5</v>
      </c>
      <c r="K257" t="n">
        <v>0.9</v>
      </c>
      <c r="L257" t="n">
        <v>12.100593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12.309596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10</v>
      </c>
      <c r="J259" t="n">
        <v>0.8</v>
      </c>
      <c r="K259" t="n">
        <v>1</v>
      </c>
      <c r="L259" t="n">
        <v>12.246387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9</v>
      </c>
      <c r="J260" t="n">
        <v>0.5</v>
      </c>
      <c r="K260" t="n">
        <v>0.9</v>
      </c>
      <c r="L260" t="n">
        <v>12.166326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8</v>
      </c>
      <c r="J261" t="n">
        <v>1</v>
      </c>
      <c r="K261" t="n">
        <v>0.8</v>
      </c>
      <c r="L261" t="n">
        <v>12.338372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12.176776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12.159709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8</v>
      </c>
      <c r="I264" t="n">
        <v>10</v>
      </c>
      <c r="J264" t="n">
        <v>0.8</v>
      </c>
      <c r="K264" t="n">
        <v>1</v>
      </c>
      <c r="L264" t="n">
        <v>12.12961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12.127779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12.504951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4</v>
      </c>
      <c r="I267" t="n">
        <v>10</v>
      </c>
      <c r="J267" t="n">
        <v>0.4</v>
      </c>
      <c r="K267" t="n">
        <v>1</v>
      </c>
      <c r="L267" t="n">
        <v>11.987785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12.277583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8</v>
      </c>
      <c r="I269" t="n">
        <v>9</v>
      </c>
      <c r="J269" t="n">
        <v>0.8</v>
      </c>
      <c r="K269" t="n">
        <v>0.9</v>
      </c>
      <c r="L269" t="n">
        <v>12.20932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1</v>
      </c>
      <c r="I270" t="n">
        <v>10</v>
      </c>
      <c r="J270" t="n">
        <v>0.1</v>
      </c>
      <c r="K270" t="n">
        <v>1</v>
      </c>
      <c r="L270" t="n">
        <v>12.233325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8</v>
      </c>
      <c r="I271" t="n">
        <v>10</v>
      </c>
      <c r="J271" t="n">
        <v>0.8</v>
      </c>
      <c r="K271" t="n">
        <v>1</v>
      </c>
      <c r="L271" t="n">
        <v>12.231369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12.207395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12.18911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7</v>
      </c>
      <c r="J274" t="n">
        <v>0.9</v>
      </c>
      <c r="K274" t="n">
        <v>0.7</v>
      </c>
      <c r="L274" t="n">
        <v>12.246645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7</v>
      </c>
      <c r="I275" t="n">
        <v>10</v>
      </c>
      <c r="J275" t="n">
        <v>0.7</v>
      </c>
      <c r="K275" t="n">
        <v>1</v>
      </c>
      <c r="L275" t="n">
        <v>12.407185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9</v>
      </c>
      <c r="I276" t="n">
        <v>10</v>
      </c>
      <c r="J276" t="n">
        <v>0.9</v>
      </c>
      <c r="K276" t="n">
        <v>1</v>
      </c>
      <c r="L276" t="n">
        <v>11.997352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12.022381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12.363691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12.380003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11.881714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9</v>
      </c>
      <c r="I281" t="n">
        <v>10</v>
      </c>
      <c r="J281" t="n">
        <v>0.9</v>
      </c>
      <c r="K281" t="n">
        <v>1</v>
      </c>
      <c r="L281" t="n">
        <v>11.979602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10</v>
      </c>
      <c r="J282" t="n">
        <v>0.7</v>
      </c>
      <c r="K282" t="n">
        <v>1</v>
      </c>
      <c r="L282" t="n">
        <v>12.342596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12.270575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12.311099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12.263787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12.113027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10</v>
      </c>
      <c r="J287" t="n">
        <v>0.3</v>
      </c>
      <c r="K287" t="n">
        <v>1</v>
      </c>
      <c r="L287" t="n">
        <v>12.567708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6</v>
      </c>
      <c r="I288" t="n">
        <v>10</v>
      </c>
      <c r="J288" t="n">
        <v>0.6</v>
      </c>
      <c r="K288" t="n">
        <v>1</v>
      </c>
      <c r="L288" t="n">
        <v>12.34636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6</v>
      </c>
      <c r="I289" t="n">
        <v>10</v>
      </c>
      <c r="J289" t="n">
        <v>0.6</v>
      </c>
      <c r="K289" t="n">
        <v>1</v>
      </c>
      <c r="L289" t="n">
        <v>12.185734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9</v>
      </c>
      <c r="I290" t="n">
        <v>10</v>
      </c>
      <c r="J290" t="n">
        <v>0.9</v>
      </c>
      <c r="K290" t="n">
        <v>1</v>
      </c>
      <c r="L290" t="n">
        <v>12.389138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12.04287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12.04207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9</v>
      </c>
      <c r="I293" t="n">
        <v>10</v>
      </c>
      <c r="J293" t="n">
        <v>0.9</v>
      </c>
      <c r="K293" t="n">
        <v>1</v>
      </c>
      <c r="L293" t="n">
        <v>12.264979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6</v>
      </c>
      <c r="I294" t="n">
        <v>10</v>
      </c>
      <c r="J294" t="n">
        <v>0.6</v>
      </c>
      <c r="K294" t="n">
        <v>1</v>
      </c>
      <c r="L294" t="n">
        <v>12.318994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4</v>
      </c>
      <c r="I295" t="n">
        <v>10</v>
      </c>
      <c r="J295" t="n">
        <v>0.4</v>
      </c>
      <c r="K295" t="n">
        <v>1</v>
      </c>
      <c r="L295" t="n">
        <v>12.103291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12.647781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12.102501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12.447886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9</v>
      </c>
      <c r="J299" t="n">
        <v>0.9</v>
      </c>
      <c r="K299" t="n">
        <v>0.9</v>
      </c>
      <c r="L299" t="n">
        <v>12.355676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6</v>
      </c>
      <c r="I300" t="n">
        <v>10</v>
      </c>
      <c r="J300" t="n">
        <v>0.6</v>
      </c>
      <c r="K300" t="n">
        <v>1</v>
      </c>
      <c r="L300" t="n">
        <v>12.246409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12.150907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12.165287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5</v>
      </c>
      <c r="I303" t="n">
        <v>10</v>
      </c>
      <c r="J303" t="n">
        <v>0.5</v>
      </c>
      <c r="K303" t="n">
        <v>1</v>
      </c>
      <c r="L303" t="n">
        <v>12.124597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12.03336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8</v>
      </c>
      <c r="I305" t="n">
        <v>10</v>
      </c>
      <c r="J305" t="n">
        <v>0.8</v>
      </c>
      <c r="K305" t="n">
        <v>1</v>
      </c>
      <c r="L305" t="n">
        <v>12.056619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12.102624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12.216901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12.326405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12.24495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11.993799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12.297433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12.435145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12.061756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1</v>
      </c>
      <c r="I314" t="n">
        <v>10</v>
      </c>
      <c r="J314" t="n">
        <v>0.1</v>
      </c>
      <c r="K314" t="n">
        <v>1</v>
      </c>
      <c r="L314" t="n">
        <v>12.240225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12.175801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10</v>
      </c>
      <c r="J316" t="n">
        <v>0.8</v>
      </c>
      <c r="K316" t="n">
        <v>1</v>
      </c>
      <c r="L316" t="n">
        <v>12.232516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1</v>
      </c>
      <c r="I317" t="n">
        <v>10</v>
      </c>
      <c r="J317" t="n">
        <v>0.1</v>
      </c>
      <c r="K317" t="n">
        <v>1</v>
      </c>
      <c r="L317" t="n">
        <v>12.262312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12.317816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12.280223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12.562793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12.328874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12.39854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12.264058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12.31145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12.050416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12.101898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12.261564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8</v>
      </c>
      <c r="J328" t="n">
        <v>0.8</v>
      </c>
      <c r="K328" t="n">
        <v>0.8</v>
      </c>
      <c r="L328" t="n">
        <v>12.315437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7</v>
      </c>
      <c r="I329" t="n">
        <v>10</v>
      </c>
      <c r="J329" t="n">
        <v>0.7</v>
      </c>
      <c r="K329" t="n">
        <v>1</v>
      </c>
      <c r="L329" t="n">
        <v>12.111911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12.245315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12.171133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8</v>
      </c>
      <c r="I332" t="n">
        <v>10</v>
      </c>
      <c r="J332" t="n">
        <v>0.8</v>
      </c>
      <c r="K332" t="n">
        <v>1</v>
      </c>
      <c r="L332" t="n">
        <v>12.039726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12.511009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12.065235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12.378308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12.052957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12.253483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12.290373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12.247741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12.125961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12.164928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12.283744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6</v>
      </c>
      <c r="I343" t="n">
        <v>10</v>
      </c>
      <c r="J343" t="n">
        <v>0.6</v>
      </c>
      <c r="K343" t="n">
        <v>1</v>
      </c>
      <c r="L343" t="n">
        <v>12.088775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12.191745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12.2716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12.121966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7</v>
      </c>
      <c r="I347" t="n">
        <v>10</v>
      </c>
      <c r="J347" t="n">
        <v>0.7</v>
      </c>
      <c r="K347" t="n">
        <v>1</v>
      </c>
      <c r="L347" t="n">
        <v>12.203435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6</v>
      </c>
      <c r="I348" t="n">
        <v>10</v>
      </c>
      <c r="J348" t="n">
        <v>0.6</v>
      </c>
      <c r="K348" t="n">
        <v>1</v>
      </c>
      <c r="L348" t="n">
        <v>12.148584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12.344989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12.443909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12.019286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12.357873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12.220909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9</v>
      </c>
      <c r="J354" t="n">
        <v>0.8</v>
      </c>
      <c r="K354" t="n">
        <v>0.9</v>
      </c>
      <c r="L354" t="n">
        <v>12.269945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12.189952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7</v>
      </c>
      <c r="I356" t="n">
        <v>9</v>
      </c>
      <c r="J356" t="n">
        <v>0.7</v>
      </c>
      <c r="K356" t="n">
        <v>0.9</v>
      </c>
      <c r="L356" t="n">
        <v>12.258402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11.880706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4</v>
      </c>
      <c r="I358" t="n">
        <v>9</v>
      </c>
      <c r="J358" t="n">
        <v>0.4</v>
      </c>
      <c r="K358" t="n">
        <v>0.9</v>
      </c>
      <c r="L358" t="n">
        <v>12.148472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12.511037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12.254301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9</v>
      </c>
      <c r="I361" t="n">
        <v>8</v>
      </c>
      <c r="J361" t="n">
        <v>0.9</v>
      </c>
      <c r="K361" t="n">
        <v>0.8</v>
      </c>
      <c r="L361" t="n">
        <v>12.407132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12.21289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11.945128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12.21033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8</v>
      </c>
      <c r="I365" t="n">
        <v>8</v>
      </c>
      <c r="J365" t="n">
        <v>0.8</v>
      </c>
      <c r="K365" t="n">
        <v>0.8</v>
      </c>
      <c r="L365" t="n">
        <v>12.257123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12.223745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12.266302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12.333009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9</v>
      </c>
      <c r="I369" t="n">
        <v>10</v>
      </c>
      <c r="J369" t="n">
        <v>0.9</v>
      </c>
      <c r="K369" t="n">
        <v>1</v>
      </c>
      <c r="L369" t="n">
        <v>12.311058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8</v>
      </c>
      <c r="I370" t="n">
        <v>10</v>
      </c>
      <c r="J370" t="n">
        <v>0.8</v>
      </c>
      <c r="K370" t="n">
        <v>1</v>
      </c>
      <c r="L370" t="n">
        <v>12.061032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12.216583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12.195402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3</v>
      </c>
      <c r="I373" t="n">
        <v>10</v>
      </c>
      <c r="J373" t="n">
        <v>0.3</v>
      </c>
      <c r="K373" t="n">
        <v>1</v>
      </c>
      <c r="L373" t="n">
        <v>12.238397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12.281661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12.189493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12.022095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12.395239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8</v>
      </c>
      <c r="J378" t="n">
        <v>0.8</v>
      </c>
      <c r="K378" t="n">
        <v>0.8</v>
      </c>
      <c r="L378" t="n">
        <v>12.195935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12.181304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12.264023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12.082346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8</v>
      </c>
      <c r="I382" t="n">
        <v>8</v>
      </c>
      <c r="J382" t="n">
        <v>0.8</v>
      </c>
      <c r="K382" t="n">
        <v>0.8</v>
      </c>
      <c r="L382" t="n">
        <v>12.304878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12.271099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7</v>
      </c>
      <c r="I384" t="n">
        <v>10</v>
      </c>
      <c r="J384" t="n">
        <v>0.7</v>
      </c>
      <c r="K384" t="n">
        <v>1</v>
      </c>
      <c r="L384" t="n">
        <v>12.319847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12.255941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12.294151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12.110764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12.396515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12.213906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1</v>
      </c>
      <c r="I390" t="n">
        <v>10</v>
      </c>
      <c r="J390" t="n">
        <v>0.1</v>
      </c>
      <c r="K390" t="n">
        <v>1</v>
      </c>
      <c r="L390" t="n">
        <v>12.299269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12.2984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11.874273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12.256985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8</v>
      </c>
      <c r="I394" t="n">
        <v>10</v>
      </c>
      <c r="J394" t="n">
        <v>0.8</v>
      </c>
      <c r="K394" t="n">
        <v>1</v>
      </c>
      <c r="L394" t="n">
        <v>12.041736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12.124192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11.97619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12.261616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12.096855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11.936104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12.328922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12.163938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0.5979999999999999</v>
      </c>
      <c r="D2" t="n">
        <v>0.9790000000000001</v>
      </c>
      <c r="E2" t="n">
        <v>1252.48962</v>
      </c>
      <c r="F2" t="inlineStr">
        <is>
          <t>13:16:42</t>
        </is>
      </c>
    </row>
    <row r="3">
      <c r="A3" t="n">
        <v>2</v>
      </c>
      <c r="B3" t="n">
        <v>100</v>
      </c>
      <c r="C3" t="n">
        <v>0.639</v>
      </c>
      <c r="D3" t="n">
        <v>0.9910000000000001</v>
      </c>
      <c r="E3" t="n">
        <v>1263.89711</v>
      </c>
      <c r="F3" t="inlineStr">
        <is>
          <t>13:37:46</t>
        </is>
      </c>
    </row>
    <row r="4">
      <c r="A4" t="n">
        <v>3</v>
      </c>
      <c r="B4" t="n">
        <v>100</v>
      </c>
      <c r="C4" t="n">
        <v>0.5730000000000001</v>
      </c>
      <c r="D4" t="n">
        <v>0.9790000000000001</v>
      </c>
      <c r="E4" t="n">
        <v>1228.3206</v>
      </c>
      <c r="F4" t="inlineStr">
        <is>
          <t>13:58:14</t>
        </is>
      </c>
    </row>
    <row r="5">
      <c r="A5" t="n">
        <v>4</v>
      </c>
      <c r="B5" t="n">
        <v>100</v>
      </c>
      <c r="C5" t="n">
        <v>0.581</v>
      </c>
      <c r="D5" t="n">
        <v>0.982</v>
      </c>
      <c r="E5" t="n">
        <v>1223.316657</v>
      </c>
      <c r="F5" t="inlineStr">
        <is>
          <t>14:18:38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0.59775</v>
      </c>
      <c r="B2" t="n">
        <v>0.02940946559641413</v>
      </c>
      <c r="C2" t="n">
        <v>0.98275</v>
      </c>
      <c r="D2" t="n">
        <v>0.005678908345800283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2026-04-13 14:18:38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0.5979999999999999</v>
      </c>
      <c r="C2" t="n">
        <v>0.9790000000000001</v>
      </c>
    </row>
    <row r="3">
      <c r="A3" t="n">
        <v>2</v>
      </c>
      <c r="B3" t="n">
        <v>0.639</v>
      </c>
      <c r="C3" t="n">
        <v>0.9910000000000001</v>
      </c>
    </row>
    <row r="4">
      <c r="A4" t="n">
        <v>3</v>
      </c>
      <c r="B4" t="n">
        <v>0.5730000000000001</v>
      </c>
      <c r="C4" t="n">
        <v>0.9790000000000001</v>
      </c>
    </row>
    <row r="5">
      <c r="A5" t="n">
        <v>4</v>
      </c>
      <c r="B5" t="n">
        <v>0.581</v>
      </c>
      <c r="C5" t="n">
        <v>0.982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[0.5979999999999999, 0.639, 0.5730000000000001, 0.581]</t>
        </is>
      </c>
    </row>
    <row r="4">
      <c r="A4" t="inlineStr">
        <is>
          <t>G_W Recover Rates across runs:</t>
        </is>
      </c>
      <c r="B4" t="inlineStr">
        <is>
          <t>[0.9790000000000001, 0.9910000000000001, 0.9790000000000001, 0.982]</t>
        </is>
      </c>
    </row>
    <row r="5">
      <c r="A5" t="inlineStr">
        <is>
          <t>G_M: Mean over 4 runs =</t>
        </is>
      </c>
      <c r="B5" t="inlineStr">
        <is>
          <t>0.5978 ± 0.0294</t>
        </is>
      </c>
    </row>
    <row r="6">
      <c r="A6" t="inlineStr">
        <is>
          <t>G_W: Mean over 4 runs =</t>
        </is>
      </c>
      <c r="B6" t="inlineStr">
        <is>
          <t>0.9828 ± 0.0057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14:18:38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2026-04-13T04:55:50Z</dcterms:created>
  <dcterms:modified xsi:type="dcterms:W3CDTF">2026-04-13T06:18:38Z</dcterms:modified>
</cp:coreProperties>
</file>