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YES</t>
        </is>
      </c>
      <c r="L145" t="inlineStr">
        <is>
          <t>NO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YES</t>
        </is>
      </c>
      <c r="L197" t="inlineStr">
        <is>
          <t>NO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NO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0</v>
      </c>
      <c r="K249" t="inlineStr">
        <is>
          <t>YES</t>
        </is>
      </c>
      <c r="L249" t="inlineStr">
        <is>
          <t>NO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0</v>
      </c>
      <c r="K250" t="inlineStr">
        <is>
          <t>YES</t>
        </is>
      </c>
      <c r="L250" t="inlineStr">
        <is>
          <t>NO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YES</t>
        </is>
      </c>
      <c r="L367" t="inlineStr">
        <is>
          <t>NO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0</v>
      </c>
      <c r="K453" t="inlineStr">
        <is>
          <t>YES</t>
        </is>
      </c>
      <c r="L453" t="inlineStr">
        <is>
          <t>NO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0</v>
      </c>
      <c r="H571" t="n">
        <v>0</v>
      </c>
      <c r="I571" t="n">
        <v>1</v>
      </c>
      <c r="J571" t="n">
        <v>0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YES</t>
        </is>
      </c>
      <c r="L587" t="inlineStr">
        <is>
          <t>NO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YES</t>
        </is>
      </c>
      <c r="L588" t="inlineStr">
        <is>
          <t>NO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YES</t>
        </is>
      </c>
      <c r="L600" t="inlineStr">
        <is>
          <t>NO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0</v>
      </c>
      <c r="H643" t="n">
        <v>0</v>
      </c>
      <c r="I643" t="n">
        <v>1</v>
      </c>
      <c r="J643" t="n">
        <v>0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1</v>
      </c>
      <c r="J649" t="n">
        <v>0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0</v>
      </c>
      <c r="H678" t="n">
        <v>0</v>
      </c>
      <c r="I678" t="n">
        <v>1</v>
      </c>
      <c r="J678" t="n">
        <v>0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0</v>
      </c>
      <c r="H731" t="n">
        <v>0</v>
      </c>
      <c r="I731" t="n">
        <v>1</v>
      </c>
      <c r="J731" t="n">
        <v>0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0</v>
      </c>
      <c r="K793" t="inlineStr">
        <is>
          <t>YES</t>
        </is>
      </c>
      <c r="L793" t="inlineStr">
        <is>
          <t>NO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NO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NO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0</v>
      </c>
      <c r="H866" t="n">
        <v>0</v>
      </c>
      <c r="I866" t="n">
        <v>1</v>
      </c>
      <c r="J866" t="n">
        <v>0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0</v>
      </c>
      <c r="H870" t="n">
        <v>0</v>
      </c>
      <c r="I870" t="n">
        <v>1</v>
      </c>
      <c r="J870" t="n">
        <v>0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0</v>
      </c>
      <c r="K880" t="inlineStr">
        <is>
          <t>YES</t>
        </is>
      </c>
      <c r="L880" t="inlineStr">
        <is>
          <t>NO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0</v>
      </c>
      <c r="H924" t="n">
        <v>0</v>
      </c>
      <c r="I924" t="n">
        <v>1</v>
      </c>
      <c r="J924" t="n">
        <v>0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0</v>
      </c>
      <c r="K937" t="inlineStr">
        <is>
          <t>YES</t>
        </is>
      </c>
      <c r="L937" t="inlineStr">
        <is>
          <t>NO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1</v>
      </c>
      <c r="J963" t="n">
        <v>0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1</v>
      </c>
      <c r="H991" t="n">
        <v>1</v>
      </c>
      <c r="I991" t="n">
        <v>0</v>
      </c>
      <c r="J991" t="n">
        <v>0</v>
      </c>
      <c r="K991" t="inlineStr">
        <is>
          <t>YES</t>
        </is>
      </c>
      <c r="L991" t="inlineStr">
        <is>
          <t>NO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NO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1</v>
      </c>
      <c r="J1174" t="n">
        <v>0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0</v>
      </c>
      <c r="K1176" t="inlineStr">
        <is>
          <t>YES</t>
        </is>
      </c>
      <c r="L1176" t="inlineStr">
        <is>
          <t>NO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0</v>
      </c>
      <c r="K1177" t="inlineStr">
        <is>
          <t>YES</t>
        </is>
      </c>
      <c r="L1177" t="inlineStr">
        <is>
          <t>NO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0</v>
      </c>
      <c r="H1184" t="n">
        <v>0</v>
      </c>
      <c r="I1184" t="n">
        <v>1</v>
      </c>
      <c r="J1184" t="n">
        <v>0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1</v>
      </c>
      <c r="H1241" t="n">
        <v>1</v>
      </c>
      <c r="I1241" t="n">
        <v>0</v>
      </c>
      <c r="J1241" t="n">
        <v>0</v>
      </c>
      <c r="K1241" t="inlineStr">
        <is>
          <t>YES</t>
        </is>
      </c>
      <c r="L1241" t="inlineStr">
        <is>
          <t>NO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NO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NO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0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NO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0</v>
      </c>
      <c r="H1651" t="n">
        <v>0</v>
      </c>
      <c r="I1651" t="n">
        <v>1</v>
      </c>
      <c r="J1651" t="n">
        <v>0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0</v>
      </c>
      <c r="K1725" t="inlineStr">
        <is>
          <t>YES</t>
        </is>
      </c>
      <c r="L1725" t="inlineStr">
        <is>
          <t>NO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0</v>
      </c>
      <c r="H1738" t="n">
        <v>0</v>
      </c>
      <c r="I1738" t="n">
        <v>1</v>
      </c>
      <c r="J1738" t="n">
        <v>0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0</v>
      </c>
      <c r="H1767" t="n">
        <v>0</v>
      </c>
      <c r="I1767" t="n">
        <v>1</v>
      </c>
      <c r="J1767" t="n">
        <v>0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0</v>
      </c>
      <c r="K1794" t="inlineStr">
        <is>
          <t>YES</t>
        </is>
      </c>
      <c r="L1794" t="inlineStr">
        <is>
          <t>NO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0</v>
      </c>
      <c r="H1837" t="n">
        <v>0</v>
      </c>
      <c r="I1837" t="n">
        <v>1</v>
      </c>
      <c r="J1837" t="n">
        <v>0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0</v>
      </c>
      <c r="H1861" t="n">
        <v>0</v>
      </c>
      <c r="I1861" t="n">
        <v>1</v>
      </c>
      <c r="J1861" t="n">
        <v>0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0</v>
      </c>
      <c r="H2001" t="n">
        <v>0</v>
      </c>
      <c r="I2001" t="n">
        <v>1</v>
      </c>
      <c r="J2001" t="n">
        <v>0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0</v>
      </c>
      <c r="K2057" t="inlineStr">
        <is>
          <t>YES</t>
        </is>
      </c>
      <c r="L2057" t="inlineStr">
        <is>
          <t>NO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0</v>
      </c>
      <c r="J2071" t="n">
        <v>0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NO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NO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0</v>
      </c>
      <c r="H2118" t="n">
        <v>0</v>
      </c>
      <c r="I2118" t="n">
        <v>1</v>
      </c>
      <c r="J2118" t="n">
        <v>0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1</v>
      </c>
      <c r="H2169" t="n">
        <v>1</v>
      </c>
      <c r="I2169" t="n">
        <v>0</v>
      </c>
      <c r="J2169" t="n">
        <v>0</v>
      </c>
      <c r="K2169" t="inlineStr">
        <is>
          <t>YES</t>
        </is>
      </c>
      <c r="L2169" t="inlineStr">
        <is>
          <t>NO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0</v>
      </c>
      <c r="H2245" t="n">
        <v>0</v>
      </c>
      <c r="I2245" t="n">
        <v>1</v>
      </c>
      <c r="J2245" t="n">
        <v>0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1</v>
      </c>
      <c r="J2249" t="n">
        <v>0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0</v>
      </c>
      <c r="H2266" t="n">
        <v>0</v>
      </c>
      <c r="I2266" t="n">
        <v>1</v>
      </c>
      <c r="J2266" t="n">
        <v>0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1</v>
      </c>
      <c r="H2333" t="n">
        <v>1</v>
      </c>
      <c r="I2333" t="n">
        <v>0</v>
      </c>
      <c r="J2333" t="n">
        <v>0</v>
      </c>
      <c r="K2333" t="inlineStr">
        <is>
          <t>YES</t>
        </is>
      </c>
      <c r="L2333" t="inlineStr">
        <is>
          <t>NO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1</v>
      </c>
      <c r="H2338" t="n">
        <v>1</v>
      </c>
      <c r="I2338" t="n">
        <v>0</v>
      </c>
      <c r="J2338" t="n">
        <v>0</v>
      </c>
      <c r="K2338" t="inlineStr">
        <is>
          <t>YES</t>
        </is>
      </c>
      <c r="L2338" t="inlineStr">
        <is>
          <t>NO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0</v>
      </c>
      <c r="H2349" t="n">
        <v>0</v>
      </c>
      <c r="I2349" t="n">
        <v>1</v>
      </c>
      <c r="J2349" t="n">
        <v>0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0</v>
      </c>
      <c r="H2370" t="n">
        <v>0</v>
      </c>
      <c r="I2370" t="n">
        <v>1</v>
      </c>
      <c r="J2370" t="n">
        <v>0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1</v>
      </c>
      <c r="J2380" t="n">
        <v>0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0</v>
      </c>
      <c r="H2386" t="n">
        <v>0</v>
      </c>
      <c r="I2386" t="n">
        <v>1</v>
      </c>
      <c r="J2386" t="n">
        <v>0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0</v>
      </c>
      <c r="K2390" t="inlineStr">
        <is>
          <t>YES</t>
        </is>
      </c>
      <c r="L2390" t="inlineStr">
        <is>
          <t>NO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0</v>
      </c>
      <c r="H2393" t="n">
        <v>0</v>
      </c>
      <c r="I2393" t="n">
        <v>1</v>
      </c>
      <c r="J2393" t="n">
        <v>0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1</v>
      </c>
      <c r="J2469" t="n">
        <v>0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YES</t>
        </is>
      </c>
      <c r="L2504" t="inlineStr">
        <is>
          <t>NO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0</v>
      </c>
      <c r="J2539" t="n">
        <v>0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1</v>
      </c>
      <c r="J2540" t="n">
        <v>0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NO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0</v>
      </c>
      <c r="H2659" t="n">
        <v>0</v>
      </c>
      <c r="I2659" t="n">
        <v>1</v>
      </c>
      <c r="J2659" t="n">
        <v>0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1</v>
      </c>
      <c r="J2675" t="n">
        <v>0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0</v>
      </c>
      <c r="H2679" t="n">
        <v>0</v>
      </c>
      <c r="I2679" t="n">
        <v>1</v>
      </c>
      <c r="J2679" t="n">
        <v>0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1</v>
      </c>
      <c r="H2704" t="n">
        <v>1</v>
      </c>
      <c r="I2704" t="n">
        <v>0</v>
      </c>
      <c r="J2704" t="n">
        <v>0</v>
      </c>
      <c r="K2704" t="inlineStr">
        <is>
          <t>YES</t>
        </is>
      </c>
      <c r="L2704" t="inlineStr">
        <is>
          <t>NO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0</v>
      </c>
      <c r="H2715" t="n">
        <v>0</v>
      </c>
      <c r="I2715" t="n">
        <v>1</v>
      </c>
      <c r="J2715" t="n">
        <v>1</v>
      </c>
      <c r="K2715" t="inlineStr">
        <is>
          <t>YES</t>
        </is>
      </c>
      <c r="L2715" t="inlineStr">
        <is>
          <t>NO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1</v>
      </c>
      <c r="H2869" t="n">
        <v>1</v>
      </c>
      <c r="I2869" t="n">
        <v>0</v>
      </c>
      <c r="J2869" t="n">
        <v>0</v>
      </c>
      <c r="K2869" t="inlineStr">
        <is>
          <t>YES</t>
        </is>
      </c>
      <c r="L2869" t="inlineStr">
        <is>
          <t>NO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1</v>
      </c>
      <c r="J2920" t="n">
        <v>0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0</v>
      </c>
      <c r="H2966" t="n">
        <v>0</v>
      </c>
      <c r="I2966" t="n">
        <v>1</v>
      </c>
      <c r="J2966" t="n">
        <v>0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0</v>
      </c>
      <c r="K2984" t="inlineStr">
        <is>
          <t>YES</t>
        </is>
      </c>
      <c r="L2984" t="inlineStr">
        <is>
          <t>NO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1</v>
      </c>
      <c r="H2996" t="n">
        <v>1</v>
      </c>
      <c r="I2996" t="n">
        <v>0</v>
      </c>
      <c r="J2996" t="n">
        <v>0</v>
      </c>
      <c r="K2996" t="inlineStr">
        <is>
          <t>YES</t>
        </is>
      </c>
      <c r="L2996" t="inlineStr">
        <is>
          <t>NO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0</v>
      </c>
      <c r="H3033" t="n">
        <v>0</v>
      </c>
      <c r="I3033" t="n">
        <v>1</v>
      </c>
      <c r="J3033" t="n">
        <v>0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0</v>
      </c>
      <c r="K3037" t="inlineStr">
        <is>
          <t>YES</t>
        </is>
      </c>
      <c r="L3037" t="inlineStr">
        <is>
          <t>NO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1</v>
      </c>
      <c r="J3055" t="n">
        <v>0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0</v>
      </c>
      <c r="H3087" t="n">
        <v>0</v>
      </c>
      <c r="I3087" t="n">
        <v>1</v>
      </c>
      <c r="J3087" t="n">
        <v>0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1</v>
      </c>
      <c r="H3121" t="n">
        <v>1</v>
      </c>
      <c r="I3121" t="n">
        <v>0</v>
      </c>
      <c r="J3121" t="n">
        <v>0</v>
      </c>
      <c r="K3121" t="inlineStr">
        <is>
          <t>YES</t>
        </is>
      </c>
      <c r="L3121" t="inlineStr">
        <is>
          <t>NO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0</v>
      </c>
      <c r="H3140" t="n">
        <v>0</v>
      </c>
      <c r="I3140" t="n">
        <v>1</v>
      </c>
      <c r="J3140" t="n">
        <v>0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NO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NO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NO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0</v>
      </c>
      <c r="H3181" t="n">
        <v>0</v>
      </c>
      <c r="I3181" t="n">
        <v>1</v>
      </c>
      <c r="J3181" t="n">
        <v>0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1</v>
      </c>
      <c r="J3218" t="n">
        <v>0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0</v>
      </c>
      <c r="J3224" t="n">
        <v>0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1</v>
      </c>
      <c r="H3226" t="n">
        <v>1</v>
      </c>
      <c r="I3226" t="n">
        <v>0</v>
      </c>
      <c r="J3226" t="n">
        <v>0</v>
      </c>
      <c r="K3226" t="inlineStr">
        <is>
          <t>YES</t>
        </is>
      </c>
      <c r="L3226" t="inlineStr">
        <is>
          <t>NO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1</v>
      </c>
      <c r="J3277" t="n">
        <v>0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0</v>
      </c>
      <c r="H3299" t="n">
        <v>0</v>
      </c>
      <c r="I3299" t="n">
        <v>1</v>
      </c>
      <c r="J3299" t="n">
        <v>0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NO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1</v>
      </c>
      <c r="J3345" t="n">
        <v>0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0</v>
      </c>
      <c r="H3435" t="n">
        <v>0</v>
      </c>
      <c r="I3435" t="n">
        <v>1</v>
      </c>
      <c r="J3435" t="n">
        <v>0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0</v>
      </c>
      <c r="H3460" t="n">
        <v>0</v>
      </c>
      <c r="I3460" t="n">
        <v>1</v>
      </c>
      <c r="J3460" t="n">
        <v>0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0</v>
      </c>
      <c r="H3487" t="n">
        <v>0</v>
      </c>
      <c r="I3487" t="n">
        <v>1</v>
      </c>
      <c r="J3487" t="n">
        <v>0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0</v>
      </c>
      <c r="H3497" t="n">
        <v>0</v>
      </c>
      <c r="I3497" t="n">
        <v>1</v>
      </c>
      <c r="J3497" t="n">
        <v>0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1</v>
      </c>
      <c r="H3670" t="n">
        <v>1</v>
      </c>
      <c r="I3670" t="n">
        <v>0</v>
      </c>
      <c r="J3670" t="n">
        <v>0</v>
      </c>
      <c r="K3670" t="inlineStr">
        <is>
          <t>YES</t>
        </is>
      </c>
      <c r="L3670" t="inlineStr">
        <is>
          <t>NO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0</v>
      </c>
      <c r="J3685" t="n">
        <v>0</v>
      </c>
      <c r="K3685" t="inlineStr">
        <is>
          <t>NO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0</v>
      </c>
      <c r="H3771" t="n">
        <v>0</v>
      </c>
      <c r="I3771" t="n">
        <v>1</v>
      </c>
      <c r="J3771" t="n">
        <v>0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1</v>
      </c>
      <c r="H3775" t="n">
        <v>1</v>
      </c>
      <c r="I3775" t="n">
        <v>0</v>
      </c>
      <c r="J3775" t="n">
        <v>0</v>
      </c>
      <c r="K3775" t="inlineStr">
        <is>
          <t>YES</t>
        </is>
      </c>
      <c r="L3775" t="inlineStr">
        <is>
          <t>NO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0</v>
      </c>
      <c r="J3787" t="n">
        <v>0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0</v>
      </c>
      <c r="H3875" t="n">
        <v>0</v>
      </c>
      <c r="I3875" t="n">
        <v>1</v>
      </c>
      <c r="J3875" t="n">
        <v>0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1</v>
      </c>
      <c r="K3896" t="inlineStr">
        <is>
          <t>YES</t>
        </is>
      </c>
      <c r="L3896" t="inlineStr">
        <is>
          <t>NO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1</v>
      </c>
      <c r="K3897" t="inlineStr">
        <is>
          <t>YES</t>
        </is>
      </c>
      <c r="L3897" t="inlineStr">
        <is>
          <t>NO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1</v>
      </c>
      <c r="K3898" t="inlineStr">
        <is>
          <t>YES</t>
        </is>
      </c>
      <c r="L3898" t="inlineStr">
        <is>
          <t>NO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1</v>
      </c>
      <c r="K3901" t="inlineStr">
        <is>
          <t>YES</t>
        </is>
      </c>
      <c r="L3901" t="inlineStr">
        <is>
          <t>NO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NO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1</v>
      </c>
      <c r="H3946" t="n">
        <v>1</v>
      </c>
      <c r="I3946" t="n">
        <v>0</v>
      </c>
      <c r="J3946" t="n">
        <v>0</v>
      </c>
      <c r="K3946" t="inlineStr">
        <is>
          <t>YES</t>
        </is>
      </c>
      <c r="L3946" t="inlineStr">
        <is>
          <t>NO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6</v>
      </c>
      <c r="J2" t="n">
        <v>1</v>
      </c>
      <c r="K2" t="n">
        <v>0.6</v>
      </c>
      <c r="L2" t="n">
        <v>4.732991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4.348493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4.474673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4.661656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4.662281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4.664663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4.672012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9</v>
      </c>
      <c r="I9" t="n">
        <v>9</v>
      </c>
      <c r="J9" t="n">
        <v>0.9</v>
      </c>
      <c r="K9" t="n">
        <v>0.9</v>
      </c>
      <c r="L9" t="n">
        <v>4.535616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5</v>
      </c>
      <c r="J10" t="n">
        <v>1</v>
      </c>
      <c r="K10" t="n">
        <v>0.5</v>
      </c>
      <c r="L10" t="n">
        <v>4.660244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4.43667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4.534436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4.482722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4.443937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4.490175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9</v>
      </c>
      <c r="J16" t="n">
        <v>1</v>
      </c>
      <c r="K16" t="n">
        <v>0.9</v>
      </c>
      <c r="L16" t="n">
        <v>4.665898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4.535415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4.141558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8</v>
      </c>
      <c r="J19" t="n">
        <v>1</v>
      </c>
      <c r="K19" t="n">
        <v>0.8</v>
      </c>
      <c r="L19" t="n">
        <v>4.518724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4.286589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4.210474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4.780137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4.609406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5</v>
      </c>
      <c r="J24" t="n">
        <v>1</v>
      </c>
      <c r="K24" t="n">
        <v>0.5</v>
      </c>
      <c r="L24" t="n">
        <v>4.433902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5</v>
      </c>
      <c r="J25" t="n">
        <v>1</v>
      </c>
      <c r="K25" t="n">
        <v>0.5</v>
      </c>
      <c r="L25" t="n">
        <v>4.415285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8</v>
      </c>
      <c r="J26" t="n">
        <v>0.9</v>
      </c>
      <c r="K26" t="n">
        <v>0.8</v>
      </c>
      <c r="L26" t="n">
        <v>4.544175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4.70856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4.572685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10</v>
      </c>
      <c r="J29" t="n">
        <v>0.9</v>
      </c>
      <c r="K29" t="n">
        <v>1</v>
      </c>
      <c r="L29" t="n">
        <v>4.436729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4.485119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</v>
      </c>
      <c r="I31" t="n">
        <v>9</v>
      </c>
      <c r="J31" t="n">
        <v>0.1</v>
      </c>
      <c r="K31" t="n">
        <v>0.9</v>
      </c>
      <c r="L31" t="n">
        <v>4.379913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4.740724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4.346832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4.576095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4.426745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4.386052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5</v>
      </c>
      <c r="J37" t="n">
        <v>1</v>
      </c>
      <c r="K37" t="n">
        <v>0.5</v>
      </c>
      <c r="L37" t="n">
        <v>4.417203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9</v>
      </c>
      <c r="J38" t="n">
        <v>1</v>
      </c>
      <c r="K38" t="n">
        <v>0.9</v>
      </c>
      <c r="L38" t="n">
        <v>4.430501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4.642196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7</v>
      </c>
      <c r="I40" t="n">
        <v>10</v>
      </c>
      <c r="J40" t="n">
        <v>0.7</v>
      </c>
      <c r="K40" t="n">
        <v>1</v>
      </c>
      <c r="L40" t="n">
        <v>4.539848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3</v>
      </c>
      <c r="J41" t="n">
        <v>0.8</v>
      </c>
      <c r="K41" t="n">
        <v>0.3</v>
      </c>
      <c r="L41" t="n">
        <v>4.66193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4.415135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4.244367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4.483816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4.486375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4.400315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4.522486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6</v>
      </c>
      <c r="J48" t="n">
        <v>1</v>
      </c>
      <c r="K48" t="n">
        <v>0.6</v>
      </c>
      <c r="L48" t="n">
        <v>4.466112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4.615988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3</v>
      </c>
      <c r="J50" t="n">
        <v>1</v>
      </c>
      <c r="K50" t="n">
        <v>0.3</v>
      </c>
      <c r="L50" t="n">
        <v>4.606058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4.601922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4.648259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4.493827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9</v>
      </c>
      <c r="J54" t="n">
        <v>0.5</v>
      </c>
      <c r="K54" t="n">
        <v>0.9</v>
      </c>
      <c r="L54" t="n">
        <v>4.610556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9</v>
      </c>
      <c r="I55" t="n">
        <v>10</v>
      </c>
      <c r="J55" t="n">
        <v>0.9</v>
      </c>
      <c r="K55" t="n">
        <v>1</v>
      </c>
      <c r="L55" t="n">
        <v>4.545465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4.521493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4.502017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8</v>
      </c>
      <c r="J58" t="n">
        <v>1</v>
      </c>
      <c r="K58" t="n">
        <v>0.8</v>
      </c>
      <c r="L58" t="n">
        <v>4.792337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4.50124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4.231715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4.659862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4.524066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4.526503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4.660233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4.685569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5</v>
      </c>
      <c r="J66" t="n">
        <v>1</v>
      </c>
      <c r="K66" t="n">
        <v>0.5</v>
      </c>
      <c r="L66" t="n">
        <v>4.731691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4.703064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4.714452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4.770143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3</v>
      </c>
      <c r="J70" t="n">
        <v>1</v>
      </c>
      <c r="K70" t="n">
        <v>0.3</v>
      </c>
      <c r="L70" t="n">
        <v>4.51078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4.532358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4.771687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4.381585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4.493126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8</v>
      </c>
      <c r="J75" t="n">
        <v>0.6</v>
      </c>
      <c r="K75" t="n">
        <v>0.8</v>
      </c>
      <c r="L75" t="n">
        <v>4.635313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4.448485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4.49739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3.657528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4.501985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4.513395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9</v>
      </c>
      <c r="J81" t="n">
        <v>0.9</v>
      </c>
      <c r="K81" t="n">
        <v>0.9</v>
      </c>
      <c r="L81" t="n">
        <v>4.423445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5</v>
      </c>
      <c r="I82" t="n">
        <v>10</v>
      </c>
      <c r="J82" t="n">
        <v>0.5</v>
      </c>
      <c r="K82" t="n">
        <v>1</v>
      </c>
      <c r="L82" t="n">
        <v>4.317805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4.801765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7</v>
      </c>
      <c r="I84" t="n">
        <v>10</v>
      </c>
      <c r="J84" t="n">
        <v>0.7</v>
      </c>
      <c r="K84" t="n">
        <v>1</v>
      </c>
      <c r="L84" t="n">
        <v>4.145386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7</v>
      </c>
      <c r="I85" t="n">
        <v>3</v>
      </c>
      <c r="J85" t="n">
        <v>0.7</v>
      </c>
      <c r="K85" t="n">
        <v>0.3</v>
      </c>
      <c r="L85" t="n">
        <v>4.547169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4.416786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4.407082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4.062415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4</v>
      </c>
      <c r="J89" t="n">
        <v>1</v>
      </c>
      <c r="K89" t="n">
        <v>0.4</v>
      </c>
      <c r="L89" t="n">
        <v>4.656838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4.629618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4.202753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4.724289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8</v>
      </c>
      <c r="J93" t="n">
        <v>0.3</v>
      </c>
      <c r="K93" t="n">
        <v>0.8</v>
      </c>
      <c r="L93" t="n">
        <v>4.582285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4.61398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8</v>
      </c>
      <c r="J95" t="n">
        <v>1</v>
      </c>
      <c r="K95" t="n">
        <v>0.8</v>
      </c>
      <c r="L95" t="n">
        <v>4.505348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4.370346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4.083512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4.484631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4.731166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6</v>
      </c>
      <c r="J100" t="n">
        <v>0.7</v>
      </c>
      <c r="K100" t="n">
        <v>0.6</v>
      </c>
      <c r="L100" t="n">
        <v>4.432326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4.537665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4.374733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7</v>
      </c>
      <c r="I103" t="n">
        <v>9</v>
      </c>
      <c r="J103" t="n">
        <v>0.7</v>
      </c>
      <c r="K103" t="n">
        <v>0.9</v>
      </c>
      <c r="L103" t="n">
        <v>4.330379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4.467216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3.99483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9</v>
      </c>
      <c r="I106" t="n">
        <v>4</v>
      </c>
      <c r="J106" t="n">
        <v>0.9</v>
      </c>
      <c r="K106" t="n">
        <v>0.4</v>
      </c>
      <c r="L106" t="n">
        <v>4.509938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4.674082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9</v>
      </c>
      <c r="I108" t="n">
        <v>5</v>
      </c>
      <c r="J108" t="n">
        <v>0.9</v>
      </c>
      <c r="K108" t="n">
        <v>0.5</v>
      </c>
      <c r="L108" t="n">
        <v>4.778785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4.456881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4.232737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4.530039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4.232112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4.987221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4.512424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4.412955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4.814213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4.602471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4.345263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4.451313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4.7037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4.594949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8</v>
      </c>
      <c r="J122" t="n">
        <v>1</v>
      </c>
      <c r="K122" t="n">
        <v>0.8</v>
      </c>
      <c r="L122" t="n">
        <v>4.320891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4.61677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4.424899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9</v>
      </c>
      <c r="J125" t="n">
        <v>0.6</v>
      </c>
      <c r="K125" t="n">
        <v>0.9</v>
      </c>
      <c r="L125" t="n">
        <v>4.451093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5.133091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4.394409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4.602045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4.643722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3.780496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4.769416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4.374152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4.402159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4.943832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4.522425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3</v>
      </c>
      <c r="I136" t="n">
        <v>10</v>
      </c>
      <c r="J136" t="n">
        <v>0.3</v>
      </c>
      <c r="K136" t="n">
        <v>1</v>
      </c>
      <c r="L136" t="n">
        <v>4.629427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4.523518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8</v>
      </c>
      <c r="I138" t="n">
        <v>10</v>
      </c>
      <c r="J138" t="n">
        <v>0.8</v>
      </c>
      <c r="K138" t="n">
        <v>1</v>
      </c>
      <c r="L138" t="n">
        <v>4.204882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4.826739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4.390156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4.161696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4.452722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4.394478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5</v>
      </c>
      <c r="J144" t="n">
        <v>0.7</v>
      </c>
      <c r="K144" t="n">
        <v>0.5</v>
      </c>
      <c r="L144" t="n">
        <v>4.601258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4.737938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9</v>
      </c>
      <c r="J146" t="n">
        <v>0.7</v>
      </c>
      <c r="K146" t="n">
        <v>0.9</v>
      </c>
      <c r="L146" t="n">
        <v>4.702159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4.714477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4.664927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5</v>
      </c>
      <c r="J149" t="n">
        <v>1</v>
      </c>
      <c r="K149" t="n">
        <v>0.5</v>
      </c>
      <c r="L149" t="n">
        <v>4.800008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4.431758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4.433418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4.355459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4.379777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4.483439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4.731161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4.582321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6</v>
      </c>
      <c r="I157" t="n">
        <v>6</v>
      </c>
      <c r="J157" t="n">
        <v>0.6</v>
      </c>
      <c r="K157" t="n">
        <v>0.6</v>
      </c>
      <c r="L157" t="n">
        <v>4.395289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4.780983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4.503196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4.376298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9</v>
      </c>
      <c r="J161" t="n">
        <v>0.9</v>
      </c>
      <c r="K161" t="n">
        <v>0.9</v>
      </c>
      <c r="L161" t="n">
        <v>3.831612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10</v>
      </c>
      <c r="J162" t="n">
        <v>0.3</v>
      </c>
      <c r="K162" t="n">
        <v>1</v>
      </c>
      <c r="L162" t="n">
        <v>4.764774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4.471979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5</v>
      </c>
      <c r="J164" t="n">
        <v>1</v>
      </c>
      <c r="K164" t="n">
        <v>0.5</v>
      </c>
      <c r="L164" t="n">
        <v>4.553749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3</v>
      </c>
      <c r="I165" t="n">
        <v>10</v>
      </c>
      <c r="J165" t="n">
        <v>0.3</v>
      </c>
      <c r="K165" t="n">
        <v>1</v>
      </c>
      <c r="L165" t="n">
        <v>4.609257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4.81605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4.456688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4.527225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4.659084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4.675816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4.41776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4.71498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4.396385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4.567649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5</v>
      </c>
      <c r="J175" t="n">
        <v>0.8</v>
      </c>
      <c r="K175" t="n">
        <v>0.5</v>
      </c>
      <c r="L175" t="n">
        <v>4.500255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4.399661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4.633654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1</v>
      </c>
      <c r="J178" t="n">
        <v>1</v>
      </c>
      <c r="K178" t="n">
        <v>0.1</v>
      </c>
      <c r="L178" t="n">
        <v>4.500631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4.585337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10</v>
      </c>
      <c r="J180" t="n">
        <v>0.9</v>
      </c>
      <c r="K180" t="n">
        <v>1</v>
      </c>
      <c r="L180" t="n">
        <v>4.337092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4.61023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4.784839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8</v>
      </c>
      <c r="J183" t="n">
        <v>0.9</v>
      </c>
      <c r="K183" t="n">
        <v>0.8</v>
      </c>
      <c r="L183" t="n">
        <v>4.479682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9</v>
      </c>
      <c r="I184" t="n">
        <v>5</v>
      </c>
      <c r="J184" t="n">
        <v>0.9</v>
      </c>
      <c r="K184" t="n">
        <v>0.5</v>
      </c>
      <c r="L184" t="n">
        <v>4.107827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4.464268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10</v>
      </c>
      <c r="I186" t="n">
        <v>8</v>
      </c>
      <c r="J186" t="n">
        <v>1</v>
      </c>
      <c r="K186" t="n">
        <v>0.8</v>
      </c>
      <c r="L186" t="n">
        <v>4.454014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4.832363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4.430566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4.438226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6</v>
      </c>
      <c r="J190" t="n">
        <v>0.9</v>
      </c>
      <c r="K190" t="n">
        <v>0.6</v>
      </c>
      <c r="L190" t="n">
        <v>4.391456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3</v>
      </c>
      <c r="J191" t="n">
        <v>1</v>
      </c>
      <c r="K191" t="n">
        <v>0.3</v>
      </c>
      <c r="L191" t="n">
        <v>4.527498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9</v>
      </c>
      <c r="I192" t="n">
        <v>1</v>
      </c>
      <c r="J192" t="n">
        <v>0.9</v>
      </c>
      <c r="K192" t="n">
        <v>0.1</v>
      </c>
      <c r="L192" t="n">
        <v>4.531133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4.692942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4.486621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4.4882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6</v>
      </c>
      <c r="J196" t="n">
        <v>1</v>
      </c>
      <c r="K196" t="n">
        <v>0.6</v>
      </c>
      <c r="L196" t="n">
        <v>4.451442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4.517883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4.54339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4.539074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4.635807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3</v>
      </c>
      <c r="J201" t="n">
        <v>1</v>
      </c>
      <c r="K201" t="n">
        <v>0.3</v>
      </c>
      <c r="L201" t="n">
        <v>4.357373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4.553937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3.792419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4.781553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4.449297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4.582005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6</v>
      </c>
      <c r="I207" t="n">
        <v>6</v>
      </c>
      <c r="J207" t="n">
        <v>0.6</v>
      </c>
      <c r="K207" t="n">
        <v>0.6</v>
      </c>
      <c r="L207" t="n">
        <v>3.816106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9</v>
      </c>
      <c r="I208" t="n">
        <v>10</v>
      </c>
      <c r="J208" t="n">
        <v>0.9</v>
      </c>
      <c r="K208" t="n">
        <v>1</v>
      </c>
      <c r="L208" t="n">
        <v>4.65372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4.555301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7</v>
      </c>
      <c r="I210" t="n">
        <v>4</v>
      </c>
      <c r="J210" t="n">
        <v>0.7</v>
      </c>
      <c r="K210" t="n">
        <v>0.4</v>
      </c>
      <c r="L210" t="n">
        <v>3.802234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8</v>
      </c>
      <c r="J211" t="n">
        <v>0.4</v>
      </c>
      <c r="K211" t="n">
        <v>0.8</v>
      </c>
      <c r="L211" t="n">
        <v>4.747665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5</v>
      </c>
      <c r="J212" t="n">
        <v>0.8</v>
      </c>
      <c r="K212" t="n">
        <v>0.5</v>
      </c>
      <c r="L212" t="n">
        <v>4.734288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4.724606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4.64427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4.705314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3</v>
      </c>
      <c r="J216" t="n">
        <v>0.9</v>
      </c>
      <c r="K216" t="n">
        <v>0.3</v>
      </c>
      <c r="L216" t="n">
        <v>4.653561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1</v>
      </c>
      <c r="J217" t="n">
        <v>1</v>
      </c>
      <c r="K217" t="n">
        <v>0.1</v>
      </c>
      <c r="L217" t="n">
        <v>4.714319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3.699016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4.539901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4</v>
      </c>
      <c r="J220" t="n">
        <v>1</v>
      </c>
      <c r="K220" t="n">
        <v>0.4</v>
      </c>
      <c r="L220" t="n">
        <v>4.652385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4.498363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4.60833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4.339799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4.455635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4.38791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3</v>
      </c>
      <c r="J226" t="n">
        <v>1</v>
      </c>
      <c r="K226" t="n">
        <v>0.3</v>
      </c>
      <c r="L226" t="n">
        <v>4.558839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4</v>
      </c>
      <c r="J227" t="n">
        <v>0.8</v>
      </c>
      <c r="K227" t="n">
        <v>0.4</v>
      </c>
      <c r="L227" t="n">
        <v>4.159008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4.642793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4.452931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4.54899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4.683327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4.692748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3</v>
      </c>
      <c r="J233" t="n">
        <v>1</v>
      </c>
      <c r="K233" t="n">
        <v>0.3</v>
      </c>
      <c r="L233" t="n">
        <v>4.477081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3.921899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8</v>
      </c>
      <c r="J235" t="n">
        <v>0.6</v>
      </c>
      <c r="K235" t="n">
        <v>0.8</v>
      </c>
      <c r="L235" t="n">
        <v>4.45204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4.581065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4.459564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1</v>
      </c>
      <c r="J238" t="n">
        <v>1</v>
      </c>
      <c r="K238" t="n">
        <v>0.1</v>
      </c>
      <c r="L238" t="n">
        <v>4.457037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8</v>
      </c>
      <c r="I239" t="n">
        <v>4</v>
      </c>
      <c r="J239" t="n">
        <v>0.8</v>
      </c>
      <c r="K239" t="n">
        <v>0.4</v>
      </c>
      <c r="L239" t="n">
        <v>4.405917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8</v>
      </c>
      <c r="J240" t="n">
        <v>1</v>
      </c>
      <c r="K240" t="n">
        <v>0.8</v>
      </c>
      <c r="L240" t="n">
        <v>4.734695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4.674192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4.463304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4.505463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4.732227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4.455352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4.438404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4.619028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2</v>
      </c>
      <c r="J248" t="n">
        <v>1</v>
      </c>
      <c r="K248" t="n">
        <v>0.2</v>
      </c>
      <c r="L248" t="n">
        <v>4.568691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1</v>
      </c>
      <c r="J249" t="n">
        <v>0.9</v>
      </c>
      <c r="K249" t="n">
        <v>0.1</v>
      </c>
      <c r="L249" t="n">
        <v>4.58941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4.70553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5</v>
      </c>
      <c r="I251" t="n">
        <v>6</v>
      </c>
      <c r="J251" t="n">
        <v>0.5</v>
      </c>
      <c r="K251" t="n">
        <v>0.6</v>
      </c>
      <c r="L251" t="n">
        <v>3.98584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4.435894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4.833924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4.431299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4.308041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4.757922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4.454689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4.462614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3.905899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4.656044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4.611432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5</v>
      </c>
      <c r="J262" t="n">
        <v>0.6</v>
      </c>
      <c r="K262" t="n">
        <v>0.5</v>
      </c>
      <c r="L262" t="n">
        <v>4.333985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4.481385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4.390973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4.428762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2</v>
      </c>
      <c r="J266" t="n">
        <v>0.9</v>
      </c>
      <c r="K266" t="n">
        <v>0.2</v>
      </c>
      <c r="L266" t="n">
        <v>4.550048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4.363609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4.783033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3</v>
      </c>
      <c r="J269" t="n">
        <v>1</v>
      </c>
      <c r="K269" t="n">
        <v>0.3</v>
      </c>
      <c r="L269" t="n">
        <v>4.368318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5</v>
      </c>
      <c r="I270" t="n">
        <v>6</v>
      </c>
      <c r="J270" t="n">
        <v>0.5</v>
      </c>
      <c r="K270" t="n">
        <v>0.6</v>
      </c>
      <c r="L270" t="n">
        <v>4.399981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7</v>
      </c>
      <c r="J271" t="n">
        <v>0.7</v>
      </c>
      <c r="K271" t="n">
        <v>0.7</v>
      </c>
      <c r="L271" t="n">
        <v>4.440955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5</v>
      </c>
      <c r="J272" t="n">
        <v>0.5</v>
      </c>
      <c r="K272" t="n">
        <v>0.5</v>
      </c>
      <c r="L272" t="n">
        <v>4.672595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2</v>
      </c>
      <c r="I273" t="n">
        <v>9</v>
      </c>
      <c r="J273" t="n">
        <v>0.2</v>
      </c>
      <c r="K273" t="n">
        <v>0.9</v>
      </c>
      <c r="L273" t="n">
        <v>3.893681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4.469369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4.519508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4.377631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9</v>
      </c>
      <c r="I277" t="n">
        <v>4</v>
      </c>
      <c r="J277" t="n">
        <v>0.9</v>
      </c>
      <c r="K277" t="n">
        <v>0.4</v>
      </c>
      <c r="L277" t="n">
        <v>4.712056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1</v>
      </c>
      <c r="J278" t="n">
        <v>1</v>
      </c>
      <c r="K278" t="n">
        <v>0.1</v>
      </c>
      <c r="L278" t="n">
        <v>4.393917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4.403943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4.523292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4.224297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4</v>
      </c>
      <c r="J282" t="n">
        <v>0.9</v>
      </c>
      <c r="K282" t="n">
        <v>0.4</v>
      </c>
      <c r="L282" t="n">
        <v>4.714264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4.77623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4.329924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4.454568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4.601549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4.022654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5</v>
      </c>
      <c r="I288" t="n">
        <v>9</v>
      </c>
      <c r="J288" t="n">
        <v>0.5</v>
      </c>
      <c r="K288" t="n">
        <v>0.9</v>
      </c>
      <c r="L288" t="n">
        <v>4.662362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4.598032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4.423407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4.633401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5</v>
      </c>
      <c r="J292" t="n">
        <v>0.9</v>
      </c>
      <c r="K292" t="n">
        <v>0.5</v>
      </c>
      <c r="L292" t="n">
        <v>4.709945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4</v>
      </c>
      <c r="I293" t="n">
        <v>7</v>
      </c>
      <c r="J293" t="n">
        <v>0.4</v>
      </c>
      <c r="K293" t="n">
        <v>0.7</v>
      </c>
      <c r="L293" t="n">
        <v>4.403052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10</v>
      </c>
      <c r="I294" t="n">
        <v>5</v>
      </c>
      <c r="J294" t="n">
        <v>1</v>
      </c>
      <c r="K294" t="n">
        <v>0.5</v>
      </c>
      <c r="L294" t="n">
        <v>4.656632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4.442468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4.24235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5.395377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5.287072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4.66085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9</v>
      </c>
      <c r="J300" t="n">
        <v>1</v>
      </c>
      <c r="K300" t="n">
        <v>0.9</v>
      </c>
      <c r="L300" t="n">
        <v>4.33639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7</v>
      </c>
      <c r="I301" t="n">
        <v>6</v>
      </c>
      <c r="J301" t="n">
        <v>0.7</v>
      </c>
      <c r="K301" t="n">
        <v>0.6</v>
      </c>
      <c r="L301" t="n">
        <v>4.430325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3</v>
      </c>
      <c r="J302" t="n">
        <v>1</v>
      </c>
      <c r="K302" t="n">
        <v>0.3</v>
      </c>
      <c r="L302" t="n">
        <v>4.328225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4.551777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4.403009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9</v>
      </c>
      <c r="J305" t="n">
        <v>0.9</v>
      </c>
      <c r="K305" t="n">
        <v>0.9</v>
      </c>
      <c r="L305" t="n">
        <v>4.260353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4</v>
      </c>
      <c r="J306" t="n">
        <v>1</v>
      </c>
      <c r="K306" t="n">
        <v>0.4</v>
      </c>
      <c r="L306" t="n">
        <v>4.465618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9</v>
      </c>
      <c r="I307" t="n">
        <v>4</v>
      </c>
      <c r="J307" t="n">
        <v>0.9</v>
      </c>
      <c r="K307" t="n">
        <v>0.4</v>
      </c>
      <c r="L307" t="n">
        <v>4.47333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4.429643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4.6601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1</v>
      </c>
      <c r="J310" t="n">
        <v>1</v>
      </c>
      <c r="K310" t="n">
        <v>0.1</v>
      </c>
      <c r="L310" t="n">
        <v>4.487975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4.467102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4.737373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5</v>
      </c>
      <c r="I313" t="n">
        <v>9</v>
      </c>
      <c r="J313" t="n">
        <v>0.5</v>
      </c>
      <c r="K313" t="n">
        <v>0.9</v>
      </c>
      <c r="L313" t="n">
        <v>4.334035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9</v>
      </c>
      <c r="J314" t="n">
        <v>1</v>
      </c>
      <c r="K314" t="n">
        <v>0.9</v>
      </c>
      <c r="L314" t="n">
        <v>4.516206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4.356706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4.799674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4.481359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7</v>
      </c>
      <c r="I318" t="n">
        <v>7</v>
      </c>
      <c r="J318" t="n">
        <v>0.7</v>
      </c>
      <c r="K318" t="n">
        <v>0.7</v>
      </c>
      <c r="L318" t="n">
        <v>4.136671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4.685068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4.570453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4.426128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3.900683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6</v>
      </c>
      <c r="J323" t="n">
        <v>0.7</v>
      </c>
      <c r="K323" t="n">
        <v>0.6</v>
      </c>
      <c r="L323" t="n">
        <v>4.44239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4.404929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4</v>
      </c>
      <c r="I325" t="n">
        <v>10</v>
      </c>
      <c r="J325" t="n">
        <v>0.4</v>
      </c>
      <c r="K325" t="n">
        <v>1</v>
      </c>
      <c r="L325" t="n">
        <v>4.246561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2</v>
      </c>
      <c r="J326" t="n">
        <v>1</v>
      </c>
      <c r="K326" t="n">
        <v>0.2</v>
      </c>
      <c r="L326" t="n">
        <v>4.545556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4.643722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4.255716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4.156729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4.746377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4.695641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4.515083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4.544594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6</v>
      </c>
      <c r="J334" t="n">
        <v>0.9</v>
      </c>
      <c r="K334" t="n">
        <v>0.6</v>
      </c>
      <c r="L334" t="n">
        <v>4.318809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4.495015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2</v>
      </c>
      <c r="I336" t="n">
        <v>10</v>
      </c>
      <c r="J336" t="n">
        <v>0.2</v>
      </c>
      <c r="K336" t="n">
        <v>1</v>
      </c>
      <c r="L336" t="n">
        <v>4.072537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4.601138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4.339617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4.399067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4.384182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4.435875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4.381052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4.43858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4.228636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4.761444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4.662141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4.546218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4.449563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4.491907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4.330804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4.704509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10</v>
      </c>
      <c r="J352" t="n">
        <v>0.5</v>
      </c>
      <c r="K352" t="n">
        <v>1</v>
      </c>
      <c r="L352" t="n">
        <v>4.637471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3</v>
      </c>
      <c r="J353" t="n">
        <v>1</v>
      </c>
      <c r="K353" t="n">
        <v>0.3</v>
      </c>
      <c r="L353" t="n">
        <v>4.714945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4.706284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1</v>
      </c>
      <c r="J355" t="n">
        <v>1</v>
      </c>
      <c r="K355" t="n">
        <v>0.1</v>
      </c>
      <c r="L355" t="n">
        <v>4.55852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4.322536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4.751316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4.474991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3.973399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4.785079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4.568544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4.716166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4.302613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4.231804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4.753676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4.471117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9</v>
      </c>
      <c r="I367" t="n">
        <v>3</v>
      </c>
      <c r="J367" t="n">
        <v>0.9</v>
      </c>
      <c r="K367" t="n">
        <v>0.3</v>
      </c>
      <c r="L367" t="n">
        <v>4.729343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2</v>
      </c>
      <c r="I368" t="n">
        <v>9</v>
      </c>
      <c r="J368" t="n">
        <v>0.2</v>
      </c>
      <c r="K368" t="n">
        <v>0.9</v>
      </c>
      <c r="L368" t="n">
        <v>4.20084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4</v>
      </c>
      <c r="J369" t="n">
        <v>1</v>
      </c>
      <c r="K369" t="n">
        <v>0.4</v>
      </c>
      <c r="L369" t="n">
        <v>4.671502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9</v>
      </c>
      <c r="I370" t="n">
        <v>1</v>
      </c>
      <c r="J370" t="n">
        <v>0.9</v>
      </c>
      <c r="K370" t="n">
        <v>0.1</v>
      </c>
      <c r="L370" t="n">
        <v>4.657767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8</v>
      </c>
      <c r="J371" t="n">
        <v>0.9</v>
      </c>
      <c r="K371" t="n">
        <v>0.8</v>
      </c>
      <c r="L371" t="n">
        <v>4.208422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4.410608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3.993425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4.728733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4.500469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7</v>
      </c>
      <c r="J376" t="n">
        <v>0.9</v>
      </c>
      <c r="K376" t="n">
        <v>0.7</v>
      </c>
      <c r="L376" t="n">
        <v>4.521553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4.576824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4.371942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9</v>
      </c>
      <c r="I379" t="n">
        <v>8</v>
      </c>
      <c r="J379" t="n">
        <v>0.9</v>
      </c>
      <c r="K379" t="n">
        <v>0.8</v>
      </c>
      <c r="L379" t="n">
        <v>4.572758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4.514566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4.258674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2</v>
      </c>
      <c r="J382" t="n">
        <v>1</v>
      </c>
      <c r="K382" t="n">
        <v>0.2</v>
      </c>
      <c r="L382" t="n">
        <v>4.498404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4.481205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7</v>
      </c>
      <c r="J384" t="n">
        <v>1</v>
      </c>
      <c r="K384" t="n">
        <v>0.7</v>
      </c>
      <c r="L384" t="n">
        <v>3.821048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4.767881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4.625231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4.310089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4.472968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4.728359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4.468006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6</v>
      </c>
      <c r="J391" t="n">
        <v>1</v>
      </c>
      <c r="K391" t="n">
        <v>0.6</v>
      </c>
      <c r="L391" t="n">
        <v>4.126568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4.715292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4.548275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6</v>
      </c>
      <c r="J394" t="n">
        <v>1</v>
      </c>
      <c r="K394" t="n">
        <v>0.6</v>
      </c>
      <c r="L394" t="n">
        <v>4.317136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5</v>
      </c>
      <c r="J395" t="n">
        <v>1</v>
      </c>
      <c r="K395" t="n">
        <v>0.5</v>
      </c>
      <c r="L395" t="n">
        <v>4.3988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9</v>
      </c>
      <c r="J396" t="n">
        <v>0.1</v>
      </c>
      <c r="K396" t="n">
        <v>0.9</v>
      </c>
      <c r="L396" t="n">
        <v>4.48268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4.748637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4.812691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3</v>
      </c>
      <c r="J399" t="n">
        <v>1</v>
      </c>
      <c r="K399" t="n">
        <v>0.3</v>
      </c>
      <c r="L399" t="n">
        <v>4.37292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4.771788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9</v>
      </c>
      <c r="J401" t="n">
        <v>0.8</v>
      </c>
      <c r="K401" t="n">
        <v>0.9</v>
      </c>
      <c r="L401" t="n">
        <v>4.736146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0.9379999999999999</v>
      </c>
      <c r="D2" t="n">
        <v>0.7849999999999998</v>
      </c>
      <c r="E2" t="n">
        <v>451.742388</v>
      </c>
      <c r="F2" t="inlineStr">
        <is>
          <t>19:08:50</t>
        </is>
      </c>
    </row>
    <row r="3">
      <c r="A3" t="n">
        <v>2</v>
      </c>
      <c r="B3" t="n">
        <v>100</v>
      </c>
      <c r="C3" t="n">
        <v>0.9119999999999999</v>
      </c>
      <c r="D3" t="n">
        <v>0.757</v>
      </c>
      <c r="E3" t="n">
        <v>452.617743</v>
      </c>
      <c r="F3" t="inlineStr">
        <is>
          <t>19:16:23</t>
        </is>
      </c>
    </row>
    <row r="4">
      <c r="A4" t="n">
        <v>3</v>
      </c>
      <c r="B4" t="n">
        <v>100</v>
      </c>
      <c r="C4" t="n">
        <v>0.909</v>
      </c>
      <c r="D4" t="n">
        <v>0.7240000000000001</v>
      </c>
      <c r="E4" t="n">
        <v>450.204303</v>
      </c>
      <c r="F4" t="inlineStr">
        <is>
          <t>19:23:53</t>
        </is>
      </c>
    </row>
    <row r="5">
      <c r="A5" t="n">
        <v>4</v>
      </c>
      <c r="B5" t="n">
        <v>100</v>
      </c>
      <c r="C5" t="n">
        <v>0.877</v>
      </c>
      <c r="D5" t="n">
        <v>0.8030000000000002</v>
      </c>
      <c r="E5" t="n">
        <v>448.56928</v>
      </c>
      <c r="F5" t="inlineStr">
        <is>
          <t>19:31:22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0.909</v>
      </c>
      <c r="B2" t="n">
        <v>0.0249933324442073</v>
      </c>
      <c r="C2" t="n">
        <v>0.76725</v>
      </c>
      <c r="D2" t="n">
        <v>0.03449033681095811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2026-04-12 19:31:22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0.9379999999999999</v>
      </c>
      <c r="C2" t="n">
        <v>0.7849999999999998</v>
      </c>
    </row>
    <row r="3">
      <c r="A3" t="n">
        <v>2</v>
      </c>
      <c r="B3" t="n">
        <v>0.9119999999999999</v>
      </c>
      <c r="C3" t="n">
        <v>0.757</v>
      </c>
    </row>
    <row r="4">
      <c r="A4" t="n">
        <v>3</v>
      </c>
      <c r="B4" t="n">
        <v>0.909</v>
      </c>
      <c r="C4" t="n">
        <v>0.7240000000000001</v>
      </c>
    </row>
    <row r="5">
      <c r="A5" t="n">
        <v>4</v>
      </c>
      <c r="B5" t="n">
        <v>0.877</v>
      </c>
      <c r="C5" t="n">
        <v>0.8030000000000002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[0.938, 0.9119999999999999, 0.909, 0.877]</t>
        </is>
      </c>
    </row>
    <row r="4">
      <c r="A4" t="inlineStr">
        <is>
          <t>G_W Recover Rates across runs:</t>
        </is>
      </c>
      <c r="B4" t="inlineStr">
        <is>
          <t>[0.7849999999999998, 0.757, 0.7240000000000001, 0.8030000000000002]</t>
        </is>
      </c>
    </row>
    <row r="5">
      <c r="A5" t="inlineStr">
        <is>
          <t>G_M: Mean over 4 runs =</t>
        </is>
      </c>
      <c r="B5" t="inlineStr">
        <is>
          <t>0.9090 ± 0.0250</t>
        </is>
      </c>
    </row>
    <row r="6">
      <c r="A6" t="inlineStr">
        <is>
          <t>G_W: Mean over 4 runs =</t>
        </is>
      </c>
      <c r="B6" t="inlineStr">
        <is>
          <t>0.7672 ± 0.0345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19:31:22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2026-04-12T11:01:19Z</dcterms:created>
  <dcterms:modified xsi:type="dcterms:W3CDTF">2026-04-12T11:31:22Z</dcterms:modified>
</cp:coreProperties>
</file>