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0</v>
      </c>
      <c r="H127" t="n">
        <v>0</v>
      </c>
      <c r="I127" t="n">
        <v>1</v>
      </c>
      <c r="J127" t="n">
        <v>0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NO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NO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NO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NO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NO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NO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NO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NO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0</v>
      </c>
      <c r="H885" t="n">
        <v>0</v>
      </c>
      <c r="I885" t="n">
        <v>1</v>
      </c>
      <c r="J885" t="n">
        <v>0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0</v>
      </c>
      <c r="H1145" t="n">
        <v>0</v>
      </c>
      <c r="I1145" t="n">
        <v>1</v>
      </c>
      <c r="J1145" t="n">
        <v>0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NO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0</v>
      </c>
      <c r="H1266" t="n">
        <v>0</v>
      </c>
      <c r="I1266" t="n">
        <v>1</v>
      </c>
      <c r="J1266" t="n">
        <v>0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NO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NO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NO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0</v>
      </c>
      <c r="H1580" t="n">
        <v>0</v>
      </c>
      <c r="I1580" t="n">
        <v>1</v>
      </c>
      <c r="J1580" t="n">
        <v>1</v>
      </c>
      <c r="K1580" t="inlineStr">
        <is>
          <t>YES</t>
        </is>
      </c>
      <c r="L1580" t="inlineStr">
        <is>
          <t>NO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NO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0</v>
      </c>
      <c r="H1781" t="n">
        <v>0</v>
      </c>
      <c r="I1781" t="n">
        <v>1</v>
      </c>
      <c r="J1781" t="n">
        <v>1</v>
      </c>
      <c r="K1781" t="inlineStr">
        <is>
          <t>YES</t>
        </is>
      </c>
      <c r="L1781" t="inlineStr">
        <is>
          <t>NO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1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0</v>
      </c>
      <c r="H1886" t="n">
        <v>0</v>
      </c>
      <c r="I1886" t="n">
        <v>1</v>
      </c>
      <c r="J1886" t="n">
        <v>1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1</v>
      </c>
      <c r="J1954" t="n">
        <v>1</v>
      </c>
      <c r="K1954" t="inlineStr">
        <is>
          <t>NO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NO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NO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1</v>
      </c>
      <c r="J2290" t="n">
        <v>1</v>
      </c>
      <c r="K2290" t="inlineStr">
        <is>
          <t>NO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0</v>
      </c>
      <c r="H2376" t="n">
        <v>0</v>
      </c>
      <c r="I2376" t="n">
        <v>1</v>
      </c>
      <c r="J2376" t="n">
        <v>0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1</v>
      </c>
      <c r="J2405" t="n">
        <v>1</v>
      </c>
      <c r="K2405" t="inlineStr">
        <is>
          <t>NO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NO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1</v>
      </c>
      <c r="K2623" t="inlineStr">
        <is>
          <t>YES</t>
        </is>
      </c>
      <c r="L2623" t="inlineStr">
        <is>
          <t>NO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NO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1</v>
      </c>
      <c r="J2857" t="n">
        <v>1</v>
      </c>
      <c r="K2857" t="inlineStr">
        <is>
          <t>NO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1</v>
      </c>
      <c r="K2970" t="inlineStr">
        <is>
          <t>YES</t>
        </is>
      </c>
      <c r="L2970" t="inlineStr">
        <is>
          <t>NO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1</v>
      </c>
      <c r="J2971" t="n">
        <v>1</v>
      </c>
      <c r="K2971" t="inlineStr">
        <is>
          <t>NO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NO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0</v>
      </c>
      <c r="H3067" t="n">
        <v>0</v>
      </c>
      <c r="I3067" t="n">
        <v>1</v>
      </c>
      <c r="J3067" t="n">
        <v>0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NO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NO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0</v>
      </c>
      <c r="H3426" t="n">
        <v>0</v>
      </c>
      <c r="I3426" t="n">
        <v>0</v>
      </c>
      <c r="J3426" t="n">
        <v>0</v>
      </c>
      <c r="K3426" t="inlineStr">
        <is>
          <t>NO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NO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0</v>
      </c>
      <c r="H3490" t="n">
        <v>0</v>
      </c>
      <c r="I3490" t="n">
        <v>1</v>
      </c>
      <c r="J3490" t="n">
        <v>1</v>
      </c>
      <c r="K3490" t="inlineStr">
        <is>
          <t>YES</t>
        </is>
      </c>
      <c r="L3490" t="inlineStr">
        <is>
          <t>NO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1</v>
      </c>
      <c r="J3524" t="n">
        <v>1</v>
      </c>
      <c r="K3524" t="inlineStr">
        <is>
          <t>NO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0</v>
      </c>
      <c r="H3594" t="n">
        <v>0</v>
      </c>
      <c r="I3594" t="n">
        <v>1</v>
      </c>
      <c r="J3594" t="n">
        <v>1</v>
      </c>
      <c r="K3594" t="inlineStr">
        <is>
          <t>YES</t>
        </is>
      </c>
      <c r="L3594" t="inlineStr">
        <is>
          <t>NO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0</v>
      </c>
      <c r="H3599" t="n">
        <v>0</v>
      </c>
      <c r="I3599" t="n">
        <v>1</v>
      </c>
      <c r="J3599" t="n">
        <v>1</v>
      </c>
      <c r="K3599" t="inlineStr">
        <is>
          <t>YES</t>
        </is>
      </c>
      <c r="L3599" t="inlineStr">
        <is>
          <t>NO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NO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0</v>
      </c>
      <c r="H3695" t="n">
        <v>0</v>
      </c>
      <c r="I3695" t="n">
        <v>1</v>
      </c>
      <c r="J3695" t="n">
        <v>1</v>
      </c>
      <c r="K3695" t="inlineStr">
        <is>
          <t>YES</t>
        </is>
      </c>
      <c r="L3695" t="inlineStr">
        <is>
          <t>NO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0</v>
      </c>
      <c r="H3917" t="n">
        <v>0</v>
      </c>
      <c r="I3917" t="n">
        <v>0</v>
      </c>
      <c r="J3917" t="n">
        <v>0</v>
      </c>
      <c r="K3917" t="inlineStr">
        <is>
          <t>NO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9</v>
      </c>
      <c r="I2" t="n">
        <v>10</v>
      </c>
      <c r="J2" t="n">
        <v>0.9</v>
      </c>
      <c r="K2" t="n">
        <v>1</v>
      </c>
      <c r="L2" t="n">
        <v>20.474598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9.814795999999999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12.544499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13.646662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13.943361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14.103415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13.491146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13.732005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13.661481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13.578547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13.713972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9</v>
      </c>
      <c r="J13" t="n">
        <v>1</v>
      </c>
      <c r="K13" t="n">
        <v>0.9</v>
      </c>
      <c r="L13" t="n">
        <v>13.651738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13.666151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13.599607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9</v>
      </c>
      <c r="I16" t="n">
        <v>10</v>
      </c>
      <c r="J16" t="n">
        <v>0.9</v>
      </c>
      <c r="K16" t="n">
        <v>1</v>
      </c>
      <c r="L16" t="n">
        <v>13.631078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13.696478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13.715958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13.618954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13.622848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13.456834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13.62469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8</v>
      </c>
      <c r="I23" t="n">
        <v>10</v>
      </c>
      <c r="J23" t="n">
        <v>0.8</v>
      </c>
      <c r="K23" t="n">
        <v>1</v>
      </c>
      <c r="L23" t="n">
        <v>13.713584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13.70324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13.692069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13.627233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13.679192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14.438465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13.455432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13.569668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13.518662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13.573086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13.619442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13.619783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13.764492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13.531139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13.622331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13.688362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10</v>
      </c>
      <c r="J39" t="n">
        <v>0.5</v>
      </c>
      <c r="K39" t="n">
        <v>1</v>
      </c>
      <c r="L39" t="n">
        <v>13.589542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13.575066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13.672362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13.662645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13.587119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13.725027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13.671909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10</v>
      </c>
      <c r="J46" t="n">
        <v>0.6</v>
      </c>
      <c r="K46" t="n">
        <v>1</v>
      </c>
      <c r="L46" t="n">
        <v>13.630509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13.648204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13.98706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9</v>
      </c>
      <c r="I49" t="n">
        <v>9</v>
      </c>
      <c r="J49" t="n">
        <v>0.9</v>
      </c>
      <c r="K49" t="n">
        <v>0.9</v>
      </c>
      <c r="L49" t="n">
        <v>14.059292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8</v>
      </c>
      <c r="I50" t="n">
        <v>10</v>
      </c>
      <c r="J50" t="n">
        <v>0.8</v>
      </c>
      <c r="K50" t="n">
        <v>1</v>
      </c>
      <c r="L50" t="n">
        <v>13.695603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9</v>
      </c>
      <c r="I51" t="n">
        <v>10</v>
      </c>
      <c r="J51" t="n">
        <v>0.9</v>
      </c>
      <c r="K51" t="n">
        <v>1</v>
      </c>
      <c r="L51" t="n">
        <v>13.734194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13.606374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13.770119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4</v>
      </c>
      <c r="I54" t="n">
        <v>10</v>
      </c>
      <c r="J54" t="n">
        <v>0.4</v>
      </c>
      <c r="K54" t="n">
        <v>1</v>
      </c>
      <c r="L54" t="n">
        <v>13.57866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13.571313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13.594924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13.73252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13.520581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13.454572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13.602722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13.51896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13.701161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13.571231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13.653258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13.591814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13.618543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13.601934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13.555211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13.572822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13.609953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13.722411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13.672394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13.467265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13.570833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13.656147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13.554462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13.548471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13.541521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13.701794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13.498907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13.520301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13.607732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13.645931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13.519178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13.593767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13.547796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6</v>
      </c>
      <c r="I87" t="n">
        <v>10</v>
      </c>
      <c r="J87" t="n">
        <v>0.6</v>
      </c>
      <c r="K87" t="n">
        <v>1</v>
      </c>
      <c r="L87" t="n">
        <v>13.590199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13.490296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13.524551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13.542518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13.557592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13.50476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13.535309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9</v>
      </c>
      <c r="I94" t="n">
        <v>10</v>
      </c>
      <c r="J94" t="n">
        <v>0.9</v>
      </c>
      <c r="K94" t="n">
        <v>1</v>
      </c>
      <c r="L94" t="n">
        <v>13.92197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13.525716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13.554441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13.652834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13.65163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13.573287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13.574366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13.557298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13.618271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9</v>
      </c>
      <c r="I103" t="n">
        <v>10</v>
      </c>
      <c r="J103" t="n">
        <v>0.9</v>
      </c>
      <c r="K103" t="n">
        <v>1</v>
      </c>
      <c r="L103" t="n">
        <v>13.546092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13.568407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13.641315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13.65673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13.630194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13.535418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13.687173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13.652378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13.671937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13.528643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13.645164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13.524613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13.731332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13.718077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13.503712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13.485231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13.499939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13.604138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13.667821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13.598452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13.510795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13.60065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13.620778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13.582493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6</v>
      </c>
      <c r="I127" t="n">
        <v>10</v>
      </c>
      <c r="J127" t="n">
        <v>0.6</v>
      </c>
      <c r="K127" t="n">
        <v>1</v>
      </c>
      <c r="L127" t="n">
        <v>13.578178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13.764828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13.679755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13.646148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13.655921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13.721247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13.607654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13.456371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13.550981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13.401659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13.554294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13.637978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13.721827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13.655466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13.69073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13.758247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13.666895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13.548569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13.606394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13.668089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13.661001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13.638764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13.597214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13.576732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13.529644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13.506955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13.576578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7</v>
      </c>
      <c r="I154" t="n">
        <v>10</v>
      </c>
      <c r="J154" t="n">
        <v>0.7</v>
      </c>
      <c r="K154" t="n">
        <v>1</v>
      </c>
      <c r="L154" t="n">
        <v>13.690108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13.629398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10</v>
      </c>
      <c r="J156" t="n">
        <v>0.9</v>
      </c>
      <c r="K156" t="n">
        <v>1</v>
      </c>
      <c r="L156" t="n">
        <v>13.599066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13.480689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13.50246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13.643771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2</v>
      </c>
      <c r="I160" t="n">
        <v>9</v>
      </c>
      <c r="J160" t="n">
        <v>0.2</v>
      </c>
      <c r="K160" t="n">
        <v>0.9</v>
      </c>
      <c r="L160" t="n">
        <v>13.790124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13.864079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9</v>
      </c>
      <c r="I162" t="n">
        <v>10</v>
      </c>
      <c r="J162" t="n">
        <v>0.9</v>
      </c>
      <c r="K162" t="n">
        <v>1</v>
      </c>
      <c r="L162" t="n">
        <v>13.615757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13.607683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13.608759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13.589842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13.571176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13.47195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13.641763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13.678198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13.581101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13.4652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13.654759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13.587543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13.600799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7</v>
      </c>
      <c r="I175" t="n">
        <v>10</v>
      </c>
      <c r="J175" t="n">
        <v>0.7</v>
      </c>
      <c r="K175" t="n">
        <v>1</v>
      </c>
      <c r="L175" t="n">
        <v>13.752436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13.689632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13.608448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13.661273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13.643225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13.488478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13.576597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13.615874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13.659777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13.546327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9</v>
      </c>
      <c r="I185" t="n">
        <v>10</v>
      </c>
      <c r="J185" t="n">
        <v>0.9</v>
      </c>
      <c r="K185" t="n">
        <v>1</v>
      </c>
      <c r="L185" t="n">
        <v>13.731105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13.696615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13.594221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13.629337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9</v>
      </c>
      <c r="I189" t="n">
        <v>10</v>
      </c>
      <c r="J189" t="n">
        <v>0.9</v>
      </c>
      <c r="K189" t="n">
        <v>1</v>
      </c>
      <c r="L189" t="n">
        <v>13.648683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8</v>
      </c>
      <c r="J190" t="n">
        <v>1</v>
      </c>
      <c r="K190" t="n">
        <v>0.8</v>
      </c>
      <c r="L190" t="n">
        <v>13.733281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13.640477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13.645125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13.567206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13.530886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13.601461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13.613547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10</v>
      </c>
      <c r="J197" t="n">
        <v>0.8</v>
      </c>
      <c r="K197" t="n">
        <v>1</v>
      </c>
      <c r="L197" t="n">
        <v>13.647049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13.632547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13.633083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13.52558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13.513529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13.577412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13.589054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13.588315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13.531248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13.563819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13.656541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7</v>
      </c>
      <c r="I208" t="n">
        <v>10</v>
      </c>
      <c r="J208" t="n">
        <v>0.7</v>
      </c>
      <c r="K208" t="n">
        <v>1</v>
      </c>
      <c r="L208" t="n">
        <v>13.671502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13.540772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13.659082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13.634026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13.638631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7</v>
      </c>
      <c r="I213" t="n">
        <v>10</v>
      </c>
      <c r="J213" t="n">
        <v>0.7</v>
      </c>
      <c r="K213" t="n">
        <v>1</v>
      </c>
      <c r="L213" t="n">
        <v>13.733398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13.538738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7</v>
      </c>
      <c r="I215" t="n">
        <v>10</v>
      </c>
      <c r="J215" t="n">
        <v>0.7</v>
      </c>
      <c r="K215" t="n">
        <v>1</v>
      </c>
      <c r="L215" t="n">
        <v>13.585748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13.700898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13.600836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9</v>
      </c>
      <c r="I218" t="n">
        <v>10</v>
      </c>
      <c r="J218" t="n">
        <v>0.9</v>
      </c>
      <c r="K218" t="n">
        <v>1</v>
      </c>
      <c r="L218" t="n">
        <v>13.637133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13.592889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13.459245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13.350132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13.205311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13.173072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13.14873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13.064665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13.340089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13.380102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13.329251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13.240102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9</v>
      </c>
      <c r="I230" t="n">
        <v>10</v>
      </c>
      <c r="J230" t="n">
        <v>0.9</v>
      </c>
      <c r="K230" t="n">
        <v>1</v>
      </c>
      <c r="L230" t="n">
        <v>13.251323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13.280117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13.275423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13.234507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13.280644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9</v>
      </c>
      <c r="I235" t="n">
        <v>10</v>
      </c>
      <c r="J235" t="n">
        <v>0.9</v>
      </c>
      <c r="K235" t="n">
        <v>1</v>
      </c>
      <c r="L235" t="n">
        <v>13.315702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13.219907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13.183366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13.261924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13.208121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13.245784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13.022398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13.223222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13.339071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13.126025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13.236677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13.302394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13.23735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13.236762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13.17537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13.186262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13.167669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13.237648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13.135989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13.191787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13.160325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13.117027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9</v>
      </c>
      <c r="I257" t="n">
        <v>9</v>
      </c>
      <c r="J257" t="n">
        <v>0.9</v>
      </c>
      <c r="K257" t="n">
        <v>0.9</v>
      </c>
      <c r="L257" t="n">
        <v>13.122358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9</v>
      </c>
      <c r="J258" t="n">
        <v>0.9</v>
      </c>
      <c r="K258" t="n">
        <v>0.9</v>
      </c>
      <c r="L258" t="n">
        <v>13.302179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13.20004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6</v>
      </c>
      <c r="I260" t="n">
        <v>10</v>
      </c>
      <c r="J260" t="n">
        <v>0.6</v>
      </c>
      <c r="K260" t="n">
        <v>1</v>
      </c>
      <c r="L260" t="n">
        <v>13.164799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13.172482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13.157301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13.176785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9</v>
      </c>
      <c r="J264" t="n">
        <v>1</v>
      </c>
      <c r="K264" t="n">
        <v>0.9</v>
      </c>
      <c r="L264" t="n">
        <v>13.169568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13.244729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13.265043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13.16371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13.234186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13.212355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13.28303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13.220949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13.186343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13.243342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13.207062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13.304015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13.138421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13.153074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13.209609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13.17508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13.111922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13.132722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13.281346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13.233654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13.212869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13.172394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13.075111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1</v>
      </c>
      <c r="I287" t="n">
        <v>9</v>
      </c>
      <c r="J287" t="n">
        <v>0.1</v>
      </c>
      <c r="K287" t="n">
        <v>0.9</v>
      </c>
      <c r="L287" t="n">
        <v>13.332204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13.196172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8</v>
      </c>
      <c r="I289" t="n">
        <v>10</v>
      </c>
      <c r="J289" t="n">
        <v>0.8</v>
      </c>
      <c r="K289" t="n">
        <v>1</v>
      </c>
      <c r="L289" t="n">
        <v>13.203062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13.274392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13.116101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13.078555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13.266227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13.242955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13.375263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13.328743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13.221019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13.314097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13.317321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5</v>
      </c>
      <c r="I300" t="n">
        <v>10</v>
      </c>
      <c r="J300" t="n">
        <v>0.5</v>
      </c>
      <c r="K300" t="n">
        <v>1</v>
      </c>
      <c r="L300" t="n">
        <v>13.22354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13.262851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13.268038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13.196601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13.153492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13.087593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13.202037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9</v>
      </c>
      <c r="I307" t="n">
        <v>10</v>
      </c>
      <c r="J307" t="n">
        <v>0.9</v>
      </c>
      <c r="K307" t="n">
        <v>1</v>
      </c>
      <c r="L307" t="n">
        <v>13.238823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13.277553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13.225546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13.287844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13.308538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6</v>
      </c>
      <c r="I312" t="n">
        <v>10</v>
      </c>
      <c r="J312" t="n">
        <v>0.6</v>
      </c>
      <c r="K312" t="n">
        <v>1</v>
      </c>
      <c r="L312" t="n">
        <v>13.310329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13.238439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13.369452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13.225452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13.243765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10</v>
      </c>
      <c r="J317" t="n">
        <v>0.3</v>
      </c>
      <c r="K317" t="n">
        <v>1</v>
      </c>
      <c r="L317" t="n">
        <v>13.253573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13.309488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9</v>
      </c>
      <c r="I319" t="n">
        <v>10</v>
      </c>
      <c r="J319" t="n">
        <v>0.9</v>
      </c>
      <c r="K319" t="n">
        <v>1</v>
      </c>
      <c r="L319" t="n">
        <v>13.319469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13.318215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13.293001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13.199026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13.262563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13.235511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13.252247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13.183164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13.266214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10</v>
      </c>
      <c r="J328" t="n">
        <v>0.7</v>
      </c>
      <c r="K328" t="n">
        <v>1</v>
      </c>
      <c r="L328" t="n">
        <v>13.349769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13.21534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9</v>
      </c>
      <c r="I330" t="n">
        <v>10</v>
      </c>
      <c r="J330" t="n">
        <v>0.9</v>
      </c>
      <c r="K330" t="n">
        <v>1</v>
      </c>
      <c r="L330" t="n">
        <v>13.254179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13.314247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13.149105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13.285558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13.185841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13.277756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13.270367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13.237805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13.282567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13.27612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13.357316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13.265739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13.332503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9</v>
      </c>
      <c r="I343" t="n">
        <v>10</v>
      </c>
      <c r="J343" t="n">
        <v>0.9</v>
      </c>
      <c r="K343" t="n">
        <v>1</v>
      </c>
      <c r="L343" t="n">
        <v>13.255524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8</v>
      </c>
      <c r="I344" t="n">
        <v>10</v>
      </c>
      <c r="J344" t="n">
        <v>0.8</v>
      </c>
      <c r="K344" t="n">
        <v>1</v>
      </c>
      <c r="L344" t="n">
        <v>13.311914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6</v>
      </c>
      <c r="I345" t="n">
        <v>10</v>
      </c>
      <c r="J345" t="n">
        <v>0.6</v>
      </c>
      <c r="K345" t="n">
        <v>1</v>
      </c>
      <c r="L345" t="n">
        <v>13.26532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13.160851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13.241907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13.225595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13.291878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9</v>
      </c>
      <c r="J350" t="n">
        <v>1</v>
      </c>
      <c r="K350" t="n">
        <v>0.9</v>
      </c>
      <c r="L350" t="n">
        <v>13.341662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13.088712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13.269878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1</v>
      </c>
      <c r="I353" t="n">
        <v>10</v>
      </c>
      <c r="J353" t="n">
        <v>0.1</v>
      </c>
      <c r="K353" t="n">
        <v>1</v>
      </c>
      <c r="L353" t="n">
        <v>13.246122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13.237405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13.282397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13.310065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13.100157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1</v>
      </c>
      <c r="I358" t="n">
        <v>10</v>
      </c>
      <c r="J358" t="n">
        <v>0.1</v>
      </c>
      <c r="K358" t="n">
        <v>1</v>
      </c>
      <c r="L358" t="n">
        <v>13.231816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13.369831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13.329631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6</v>
      </c>
      <c r="J361" t="n">
        <v>1</v>
      </c>
      <c r="K361" t="n">
        <v>0.6</v>
      </c>
      <c r="L361" t="n">
        <v>13.330384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13.298984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13.30884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13.299808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9</v>
      </c>
      <c r="J365" t="n">
        <v>1</v>
      </c>
      <c r="K365" t="n">
        <v>0.9</v>
      </c>
      <c r="L365" t="n">
        <v>13.265089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13.275794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10</v>
      </c>
      <c r="J367" t="n">
        <v>0.2</v>
      </c>
      <c r="K367" t="n">
        <v>1</v>
      </c>
      <c r="L367" t="n">
        <v>13.296128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13.27499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13.272645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13.161455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9</v>
      </c>
      <c r="J371" t="n">
        <v>1</v>
      </c>
      <c r="K371" t="n">
        <v>0.9</v>
      </c>
      <c r="L371" t="n">
        <v>13.274492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13.226137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2</v>
      </c>
      <c r="I373" t="n">
        <v>10</v>
      </c>
      <c r="J373" t="n">
        <v>0.2</v>
      </c>
      <c r="K373" t="n">
        <v>1</v>
      </c>
      <c r="L373" t="n">
        <v>13.285468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13.264878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13.189148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13.174522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13.383385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10</v>
      </c>
      <c r="J378" t="n">
        <v>0.8</v>
      </c>
      <c r="K378" t="n">
        <v>1</v>
      </c>
      <c r="L378" t="n">
        <v>13.298104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13.302741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13.28643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13.232271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13.30046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13.362801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13.355207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13.227855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7</v>
      </c>
      <c r="I386" t="n">
        <v>10</v>
      </c>
      <c r="J386" t="n">
        <v>0.7</v>
      </c>
      <c r="K386" t="n">
        <v>1</v>
      </c>
      <c r="L386" t="n">
        <v>13.291304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13.168769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13.292229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13.208867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13.231463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13.276501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13.22589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13.305047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13.149592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13.231626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13.130009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13.273715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13.160776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13.258266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13.26738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13.292167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0.6620000000000001</v>
      </c>
      <c r="D2" t="n">
        <v>0.998</v>
      </c>
      <c r="E2" t="n">
        <v>1368.144168</v>
      </c>
      <c r="F2" t="inlineStr">
        <is>
          <t>18:21:15</t>
        </is>
      </c>
    </row>
    <row r="3">
      <c r="A3" t="n">
        <v>2</v>
      </c>
      <c r="B3" t="n">
        <v>100</v>
      </c>
      <c r="C3" t="n">
        <v>0.7</v>
      </c>
      <c r="D3" t="n">
        <v>0.995</v>
      </c>
      <c r="E3" t="n">
        <v>1363.842593</v>
      </c>
      <c r="F3" t="inlineStr">
        <is>
          <t>18:43:59</t>
        </is>
      </c>
    </row>
    <row r="4">
      <c r="A4" t="n">
        <v>3</v>
      </c>
      <c r="B4" t="n">
        <v>100</v>
      </c>
      <c r="C4" t="n">
        <v>0.645</v>
      </c>
      <c r="D4" t="n">
        <v>0.995</v>
      </c>
      <c r="E4" t="n">
        <v>1331.393253</v>
      </c>
      <c r="F4" t="inlineStr">
        <is>
          <t>19:06:10</t>
        </is>
      </c>
    </row>
    <row r="5">
      <c r="A5" t="n">
        <v>4</v>
      </c>
      <c r="B5" t="n">
        <v>100</v>
      </c>
      <c r="C5" t="n">
        <v>0.627</v>
      </c>
      <c r="D5" t="n">
        <v>0.992</v>
      </c>
      <c r="E5" t="n">
        <v>1328.028167</v>
      </c>
      <c r="F5" t="inlineStr">
        <is>
          <t>19:28:18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0.6585000000000001</v>
      </c>
      <c r="B2" t="n">
        <v>0.03113947120081948</v>
      </c>
      <c r="C2" t="n">
        <v>0.995</v>
      </c>
      <c r="D2" t="n">
        <v>0.00244948974278318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2026-04-08 19:28:19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0.6620000000000001</v>
      </c>
      <c r="C2" t="n">
        <v>0.998</v>
      </c>
    </row>
    <row r="3">
      <c r="A3" t="n">
        <v>2</v>
      </c>
      <c r="B3" t="n">
        <v>0.7</v>
      </c>
      <c r="C3" t="n">
        <v>0.995</v>
      </c>
    </row>
    <row r="4">
      <c r="A4" t="n">
        <v>3</v>
      </c>
      <c r="B4" t="n">
        <v>0.645</v>
      </c>
      <c r="C4" t="n">
        <v>0.995</v>
      </c>
    </row>
    <row r="5">
      <c r="A5" t="n">
        <v>4</v>
      </c>
      <c r="B5" t="n">
        <v>0.627</v>
      </c>
      <c r="C5" t="n">
        <v>0.992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[0.6620000000000001, 0.7, 0.645, 0.627]</t>
        </is>
      </c>
    </row>
    <row r="4">
      <c r="A4" t="inlineStr">
        <is>
          <t>G_W Recover Rates across runs:</t>
        </is>
      </c>
      <c r="B4" t="inlineStr">
        <is>
          <t>[0.998, 0.995, 0.995, 0.992]</t>
        </is>
      </c>
    </row>
    <row r="5">
      <c r="A5" t="inlineStr">
        <is>
          <t>G_M: Mean over 4 runs =</t>
        </is>
      </c>
      <c r="B5" t="inlineStr">
        <is>
          <t>0.6585 ± 0.0311</t>
        </is>
      </c>
    </row>
    <row r="6">
      <c r="A6" t="inlineStr">
        <is>
          <t>G_W: Mean over 4 runs =</t>
        </is>
      </c>
      <c r="B6" t="inlineStr">
        <is>
          <t>0.9950 ± 0.0024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19:28:19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2026-04-08T09:58:27Z</dcterms:created>
  <dcterms:modified xsi:type="dcterms:W3CDTF">2026-04-08T11:28:19Z</dcterms:modified>
</cp:coreProperties>
</file>