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NO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1</v>
      </c>
      <c r="H174" t="n">
        <v>1</v>
      </c>
      <c r="I174" t="n">
        <v>0</v>
      </c>
      <c r="J174" t="n">
        <v>0</v>
      </c>
      <c r="K174" t="inlineStr">
        <is>
          <t>YES</t>
        </is>
      </c>
      <c r="L174" t="inlineStr">
        <is>
          <t>NO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YES</t>
        </is>
      </c>
      <c r="L177" t="inlineStr">
        <is>
          <t>NO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YES</t>
        </is>
      </c>
      <c r="L295" t="inlineStr">
        <is>
          <t>NO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0</v>
      </c>
      <c r="H453" t="n">
        <v>0</v>
      </c>
      <c r="I453" t="n">
        <v>1</v>
      </c>
      <c r="J453" t="n">
        <v>0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YES</t>
        </is>
      </c>
      <c r="L461" t="inlineStr">
        <is>
          <t>NO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YES</t>
        </is>
      </c>
      <c r="L489" t="inlineStr">
        <is>
          <t>NO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1</v>
      </c>
      <c r="J524" t="n">
        <v>0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YES</t>
        </is>
      </c>
      <c r="L590" t="inlineStr">
        <is>
          <t>NO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YES</t>
        </is>
      </c>
      <c r="L601" t="inlineStr">
        <is>
          <t>NO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YES</t>
        </is>
      </c>
      <c r="L647" t="inlineStr">
        <is>
          <t>NO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YES</t>
        </is>
      </c>
      <c r="L659" t="inlineStr">
        <is>
          <t>NO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0</v>
      </c>
      <c r="H693" t="n">
        <v>0</v>
      </c>
      <c r="I693" t="n">
        <v>1</v>
      </c>
      <c r="J693" t="n">
        <v>0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1</v>
      </c>
      <c r="H735" t="n">
        <v>1</v>
      </c>
      <c r="I735" t="n">
        <v>0</v>
      </c>
      <c r="J735" t="n">
        <v>0</v>
      </c>
      <c r="K735" t="inlineStr">
        <is>
          <t>YES</t>
        </is>
      </c>
      <c r="L735" t="inlineStr">
        <is>
          <t>NO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YES</t>
        </is>
      </c>
      <c r="L741" t="inlineStr">
        <is>
          <t>NO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1</v>
      </c>
      <c r="H807" t="n">
        <v>1</v>
      </c>
      <c r="I807" t="n">
        <v>0</v>
      </c>
      <c r="J807" t="n">
        <v>0</v>
      </c>
      <c r="K807" t="inlineStr">
        <is>
          <t>YES</t>
        </is>
      </c>
      <c r="L807" t="inlineStr">
        <is>
          <t>NO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NO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1</v>
      </c>
      <c r="J834" t="n">
        <v>0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1</v>
      </c>
      <c r="J839" t="n">
        <v>0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0</v>
      </c>
      <c r="H840" t="n">
        <v>0</v>
      </c>
      <c r="I840" t="n">
        <v>1</v>
      </c>
      <c r="J840" t="n">
        <v>0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0</v>
      </c>
      <c r="H865" t="n">
        <v>0</v>
      </c>
      <c r="I865" t="n">
        <v>1</v>
      </c>
      <c r="J865" t="n">
        <v>0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NO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0</v>
      </c>
      <c r="K937" t="inlineStr">
        <is>
          <t>YES</t>
        </is>
      </c>
      <c r="L937" t="inlineStr">
        <is>
          <t>NO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1</v>
      </c>
      <c r="H954" t="n">
        <v>1</v>
      </c>
      <c r="I954" t="n">
        <v>0</v>
      </c>
      <c r="J954" t="n">
        <v>0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0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NO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1</v>
      </c>
      <c r="H963" t="n">
        <v>1</v>
      </c>
      <c r="I963" t="n">
        <v>0</v>
      </c>
      <c r="J963" t="n">
        <v>0</v>
      </c>
      <c r="K963" t="inlineStr">
        <is>
          <t>YES</t>
        </is>
      </c>
      <c r="L963" t="inlineStr">
        <is>
          <t>NO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1</v>
      </c>
      <c r="H970" t="n">
        <v>1</v>
      </c>
      <c r="I970" t="n">
        <v>0</v>
      </c>
      <c r="J970" t="n">
        <v>0</v>
      </c>
      <c r="K970" t="inlineStr">
        <is>
          <t>YES</t>
        </is>
      </c>
      <c r="L970" t="inlineStr">
        <is>
          <t>NO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1</v>
      </c>
      <c r="J1013" t="n">
        <v>0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0</v>
      </c>
      <c r="H1041" t="n">
        <v>0</v>
      </c>
      <c r="I1041" t="n">
        <v>1</v>
      </c>
      <c r="J1041" t="n">
        <v>1</v>
      </c>
      <c r="K1041" t="inlineStr">
        <is>
          <t>YES</t>
        </is>
      </c>
      <c r="L1041" t="inlineStr">
        <is>
          <t>NO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0</v>
      </c>
      <c r="K1058" t="inlineStr">
        <is>
          <t>YES</t>
        </is>
      </c>
      <c r="L1058" t="inlineStr">
        <is>
          <t>NO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0</v>
      </c>
      <c r="H1103" t="n">
        <v>0</v>
      </c>
      <c r="I1103" t="n">
        <v>1</v>
      </c>
      <c r="J1103" t="n">
        <v>0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NO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0</v>
      </c>
      <c r="K1106" t="inlineStr">
        <is>
          <t>YES</t>
        </is>
      </c>
      <c r="L1106" t="inlineStr">
        <is>
          <t>NO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0</v>
      </c>
      <c r="K1111" t="inlineStr">
        <is>
          <t>YES</t>
        </is>
      </c>
      <c r="L1111" t="inlineStr">
        <is>
          <t>NO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0</v>
      </c>
      <c r="K1174" t="inlineStr">
        <is>
          <t>YES</t>
        </is>
      </c>
      <c r="L1174" t="inlineStr">
        <is>
          <t>NO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NO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NO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NO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0</v>
      </c>
      <c r="H1314" t="n">
        <v>0</v>
      </c>
      <c r="I1314" t="n">
        <v>1</v>
      </c>
      <c r="J1314" t="n">
        <v>0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0</v>
      </c>
      <c r="H1383" t="n">
        <v>0</v>
      </c>
      <c r="I1383" t="n">
        <v>1</v>
      </c>
      <c r="J1383" t="n">
        <v>0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0</v>
      </c>
      <c r="K1393" t="inlineStr">
        <is>
          <t>YES</t>
        </is>
      </c>
      <c r="L1393" t="inlineStr">
        <is>
          <t>NO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NO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NO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1</v>
      </c>
      <c r="H1553" t="n">
        <v>1</v>
      </c>
      <c r="I1553" t="n">
        <v>0</v>
      </c>
      <c r="J1553" t="n">
        <v>0</v>
      </c>
      <c r="K1553" t="inlineStr">
        <is>
          <t>YES</t>
        </is>
      </c>
      <c r="L1553" t="inlineStr">
        <is>
          <t>NO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0</v>
      </c>
      <c r="K1561" t="inlineStr">
        <is>
          <t>YES</t>
        </is>
      </c>
      <c r="L1561" t="inlineStr">
        <is>
          <t>NO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1</v>
      </c>
      <c r="J1562" t="n">
        <v>1</v>
      </c>
      <c r="K1562" t="inlineStr">
        <is>
          <t>YES</t>
        </is>
      </c>
      <c r="L1562" t="inlineStr">
        <is>
          <t>NO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0</v>
      </c>
      <c r="H1563" t="n">
        <v>0</v>
      </c>
      <c r="I1563" t="n">
        <v>1</v>
      </c>
      <c r="J1563" t="n">
        <v>0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0</v>
      </c>
      <c r="H1571" t="n">
        <v>0</v>
      </c>
      <c r="I1571" t="n">
        <v>1</v>
      </c>
      <c r="J1571" t="n">
        <v>0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0</v>
      </c>
      <c r="H1597" t="n">
        <v>0</v>
      </c>
      <c r="I1597" t="n">
        <v>1</v>
      </c>
      <c r="J1597" t="n">
        <v>1</v>
      </c>
      <c r="K1597" t="inlineStr">
        <is>
          <t>YES</t>
        </is>
      </c>
      <c r="L1597" t="inlineStr">
        <is>
          <t>NO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1</v>
      </c>
      <c r="J1605" t="n">
        <v>0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1</v>
      </c>
      <c r="J1627" t="n">
        <v>0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0</v>
      </c>
      <c r="H1628" t="n">
        <v>0</v>
      </c>
      <c r="I1628" t="n">
        <v>1</v>
      </c>
      <c r="J1628" t="n">
        <v>0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1</v>
      </c>
      <c r="J1640" t="n">
        <v>0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NO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0</v>
      </c>
      <c r="H1685" t="n">
        <v>0</v>
      </c>
      <c r="I1685" t="n">
        <v>1</v>
      </c>
      <c r="J1685" t="n">
        <v>0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0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NO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NO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0</v>
      </c>
      <c r="H1689" t="n">
        <v>0</v>
      </c>
      <c r="I1689" t="n">
        <v>1</v>
      </c>
      <c r="J1689" t="n">
        <v>0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0</v>
      </c>
      <c r="H1691" t="n">
        <v>0</v>
      </c>
      <c r="I1691" t="n">
        <v>1</v>
      </c>
      <c r="J1691" t="n">
        <v>0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1</v>
      </c>
      <c r="J1707" t="n">
        <v>0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1</v>
      </c>
      <c r="J1711" t="n">
        <v>0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0</v>
      </c>
      <c r="H1763" t="n">
        <v>0</v>
      </c>
      <c r="I1763" t="n">
        <v>1</v>
      </c>
      <c r="J1763" t="n">
        <v>0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1</v>
      </c>
      <c r="H1851" t="n">
        <v>1</v>
      </c>
      <c r="I1851" t="n">
        <v>0</v>
      </c>
      <c r="J1851" t="n">
        <v>0</v>
      </c>
      <c r="K1851" t="inlineStr">
        <is>
          <t>YES</t>
        </is>
      </c>
      <c r="L1851" t="inlineStr">
        <is>
          <t>NO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1</v>
      </c>
      <c r="H1885" t="n">
        <v>1</v>
      </c>
      <c r="I1885" t="n">
        <v>0</v>
      </c>
      <c r="J1885" t="n">
        <v>0</v>
      </c>
      <c r="K1885" t="inlineStr">
        <is>
          <t>YES</t>
        </is>
      </c>
      <c r="L1885" t="inlineStr">
        <is>
          <t>NO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NO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0</v>
      </c>
      <c r="K1949" t="inlineStr">
        <is>
          <t>YES</t>
        </is>
      </c>
      <c r="L1949" t="inlineStr">
        <is>
          <t>NO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0</v>
      </c>
      <c r="H1956" t="n">
        <v>0</v>
      </c>
      <c r="I1956" t="n">
        <v>1</v>
      </c>
      <c r="J1956" t="n">
        <v>0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1</v>
      </c>
      <c r="H2058" t="n">
        <v>1</v>
      </c>
      <c r="I2058" t="n">
        <v>0</v>
      </c>
      <c r="J2058" t="n">
        <v>0</v>
      </c>
      <c r="K2058" t="inlineStr">
        <is>
          <t>YES</t>
        </is>
      </c>
      <c r="L2058" t="inlineStr">
        <is>
          <t>NO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0</v>
      </c>
      <c r="K2065" t="inlineStr">
        <is>
          <t>YES</t>
        </is>
      </c>
      <c r="L2065" t="inlineStr">
        <is>
          <t>NO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1</v>
      </c>
      <c r="H2094" t="n">
        <v>1</v>
      </c>
      <c r="I2094" t="n">
        <v>0</v>
      </c>
      <c r="J2094" t="n">
        <v>0</v>
      </c>
      <c r="K2094" t="inlineStr">
        <is>
          <t>YES</t>
        </is>
      </c>
      <c r="L2094" t="inlineStr">
        <is>
          <t>NO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1</v>
      </c>
      <c r="J2096" t="n">
        <v>0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1</v>
      </c>
      <c r="H2101" t="n">
        <v>1</v>
      </c>
      <c r="I2101" t="n">
        <v>0</v>
      </c>
      <c r="J2101" t="n">
        <v>0</v>
      </c>
      <c r="K2101" t="inlineStr">
        <is>
          <t>YES</t>
        </is>
      </c>
      <c r="L2101" t="inlineStr">
        <is>
          <t>NO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0</v>
      </c>
      <c r="J2104" t="n">
        <v>0</v>
      </c>
      <c r="K2104" t="inlineStr">
        <is>
          <t>NO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0</v>
      </c>
      <c r="K2124" t="inlineStr">
        <is>
          <t>YES</t>
        </is>
      </c>
      <c r="L2124" t="inlineStr">
        <is>
          <t>NO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0</v>
      </c>
      <c r="K2126" t="inlineStr">
        <is>
          <t>YES</t>
        </is>
      </c>
      <c r="L2126" t="inlineStr">
        <is>
          <t>NO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0</v>
      </c>
      <c r="K2129" t="inlineStr">
        <is>
          <t>YES</t>
        </is>
      </c>
      <c r="L2129" t="inlineStr">
        <is>
          <t>NO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0</v>
      </c>
      <c r="K2131" t="inlineStr">
        <is>
          <t>YES</t>
        </is>
      </c>
      <c r="L2131" t="inlineStr">
        <is>
          <t>NO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1</v>
      </c>
      <c r="J2149" t="n">
        <v>0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NO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0</v>
      </c>
      <c r="H2187" t="n">
        <v>0</v>
      </c>
      <c r="I2187" t="n">
        <v>1</v>
      </c>
      <c r="J2187" t="n">
        <v>0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0</v>
      </c>
      <c r="K2204" t="inlineStr">
        <is>
          <t>YES</t>
        </is>
      </c>
      <c r="L2204" t="inlineStr">
        <is>
          <t>NO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0</v>
      </c>
      <c r="H2244" t="n">
        <v>0</v>
      </c>
      <c r="I2244" t="n">
        <v>1</v>
      </c>
      <c r="J2244" t="n">
        <v>0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0</v>
      </c>
      <c r="H2326" t="n">
        <v>0</v>
      </c>
      <c r="I2326" t="n">
        <v>1</v>
      </c>
      <c r="J2326" t="n">
        <v>1</v>
      </c>
      <c r="K2326" t="inlineStr">
        <is>
          <t>YES</t>
        </is>
      </c>
      <c r="L2326" t="inlineStr">
        <is>
          <t>NO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1</v>
      </c>
      <c r="H2337" t="n">
        <v>1</v>
      </c>
      <c r="I2337" t="n">
        <v>0</v>
      </c>
      <c r="J2337" t="n">
        <v>0</v>
      </c>
      <c r="K2337" t="inlineStr">
        <is>
          <t>YES</t>
        </is>
      </c>
      <c r="L2337" t="inlineStr">
        <is>
          <t>NO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NO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0</v>
      </c>
      <c r="H2354" t="n">
        <v>0</v>
      </c>
      <c r="I2354" t="n">
        <v>1</v>
      </c>
      <c r="J2354" t="n">
        <v>0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1</v>
      </c>
      <c r="J2355" t="n">
        <v>0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0</v>
      </c>
      <c r="H2356" t="n">
        <v>0</v>
      </c>
      <c r="I2356" t="n">
        <v>1</v>
      </c>
      <c r="J2356" t="n">
        <v>0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NO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0</v>
      </c>
      <c r="H2375" t="n">
        <v>0</v>
      </c>
      <c r="I2375" t="n">
        <v>1</v>
      </c>
      <c r="J2375" t="n">
        <v>0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0</v>
      </c>
      <c r="H2401" t="n">
        <v>0</v>
      </c>
      <c r="I2401" t="n">
        <v>1</v>
      </c>
      <c r="J2401" t="n">
        <v>0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1</v>
      </c>
      <c r="J2501" t="n">
        <v>0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0</v>
      </c>
      <c r="H2518" t="n">
        <v>0</v>
      </c>
      <c r="I2518" t="n">
        <v>1</v>
      </c>
      <c r="J2518" t="n">
        <v>0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1</v>
      </c>
      <c r="H2536" t="n">
        <v>1</v>
      </c>
      <c r="I2536" t="n">
        <v>0</v>
      </c>
      <c r="J2536" t="n">
        <v>0</v>
      </c>
      <c r="K2536" t="inlineStr">
        <is>
          <t>YES</t>
        </is>
      </c>
      <c r="L2536" t="inlineStr">
        <is>
          <t>NO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1</v>
      </c>
      <c r="H2603" t="n">
        <v>1</v>
      </c>
      <c r="I2603" t="n">
        <v>0</v>
      </c>
      <c r="J2603" t="n">
        <v>0</v>
      </c>
      <c r="K2603" t="inlineStr">
        <is>
          <t>YES</t>
        </is>
      </c>
      <c r="L2603" t="inlineStr">
        <is>
          <t>NO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1</v>
      </c>
      <c r="H2611" t="n">
        <v>1</v>
      </c>
      <c r="I2611" t="n">
        <v>0</v>
      </c>
      <c r="J2611" t="n">
        <v>0</v>
      </c>
      <c r="K2611" t="inlineStr">
        <is>
          <t>YES</t>
        </is>
      </c>
      <c r="L2611" t="inlineStr">
        <is>
          <t>NO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1</v>
      </c>
      <c r="J2645" t="n">
        <v>0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0</v>
      </c>
      <c r="J2669" t="n">
        <v>0</v>
      </c>
      <c r="K2669" t="inlineStr">
        <is>
          <t>NO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NO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0</v>
      </c>
      <c r="H2681" t="n">
        <v>0</v>
      </c>
      <c r="I2681" t="n">
        <v>1</v>
      </c>
      <c r="J2681" t="n">
        <v>0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0</v>
      </c>
      <c r="K2699" t="inlineStr">
        <is>
          <t>YES</t>
        </is>
      </c>
      <c r="L2699" t="inlineStr">
        <is>
          <t>NO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1</v>
      </c>
      <c r="J2700" t="n">
        <v>0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0</v>
      </c>
      <c r="K2701" t="inlineStr">
        <is>
          <t>YES</t>
        </is>
      </c>
      <c r="L2701" t="inlineStr">
        <is>
          <t>NO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1</v>
      </c>
      <c r="H2703" t="n">
        <v>1</v>
      </c>
      <c r="I2703" t="n">
        <v>0</v>
      </c>
      <c r="J2703" t="n">
        <v>0</v>
      </c>
      <c r="K2703" t="inlineStr">
        <is>
          <t>YES</t>
        </is>
      </c>
      <c r="L2703" t="inlineStr">
        <is>
          <t>NO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0</v>
      </c>
      <c r="J2733" t="n">
        <v>0</v>
      </c>
      <c r="K2733" t="inlineStr">
        <is>
          <t>NO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0</v>
      </c>
      <c r="K2734" t="inlineStr">
        <is>
          <t>YES</t>
        </is>
      </c>
      <c r="L2734" t="inlineStr">
        <is>
          <t>NO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1</v>
      </c>
      <c r="J2736" t="n">
        <v>0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1</v>
      </c>
      <c r="H2740" t="n">
        <v>1</v>
      </c>
      <c r="I2740" t="n">
        <v>0</v>
      </c>
      <c r="J2740" t="n">
        <v>0</v>
      </c>
      <c r="K2740" t="inlineStr">
        <is>
          <t>YES</t>
        </is>
      </c>
      <c r="L2740" t="inlineStr">
        <is>
          <t>NO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0</v>
      </c>
      <c r="H2858" t="n">
        <v>0</v>
      </c>
      <c r="I2858" t="n">
        <v>1</v>
      </c>
      <c r="J2858" t="n">
        <v>0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1</v>
      </c>
      <c r="J2905" t="n">
        <v>0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NO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1</v>
      </c>
      <c r="H2923" t="n">
        <v>1</v>
      </c>
      <c r="I2923" t="n">
        <v>0</v>
      </c>
      <c r="J2923" t="n">
        <v>0</v>
      </c>
      <c r="K2923" t="inlineStr">
        <is>
          <t>YES</t>
        </is>
      </c>
      <c r="L2923" t="inlineStr">
        <is>
          <t>NO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1</v>
      </c>
      <c r="J2928" t="n">
        <v>0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1</v>
      </c>
      <c r="J2994" t="n">
        <v>0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1</v>
      </c>
      <c r="J2995" t="n">
        <v>0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1</v>
      </c>
      <c r="H3000" t="n">
        <v>1</v>
      </c>
      <c r="I3000" t="n">
        <v>0</v>
      </c>
      <c r="J3000" t="n">
        <v>0</v>
      </c>
      <c r="K3000" t="inlineStr">
        <is>
          <t>YES</t>
        </is>
      </c>
      <c r="L3000" t="inlineStr">
        <is>
          <t>NO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1</v>
      </c>
      <c r="H3001" t="n">
        <v>1</v>
      </c>
      <c r="I3001" t="n">
        <v>0</v>
      </c>
      <c r="J3001" t="n">
        <v>0</v>
      </c>
      <c r="K3001" t="inlineStr">
        <is>
          <t>YES</t>
        </is>
      </c>
      <c r="L3001" t="inlineStr">
        <is>
          <t>NO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0</v>
      </c>
      <c r="K3032" t="inlineStr">
        <is>
          <t>YES</t>
        </is>
      </c>
      <c r="L3032" t="inlineStr">
        <is>
          <t>NO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0</v>
      </c>
      <c r="H3033" t="n">
        <v>0</v>
      </c>
      <c r="I3033" t="n">
        <v>1</v>
      </c>
      <c r="J3033" t="n">
        <v>0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1</v>
      </c>
      <c r="H3051" t="n">
        <v>1</v>
      </c>
      <c r="I3051" t="n">
        <v>0</v>
      </c>
      <c r="J3051" t="n">
        <v>0</v>
      </c>
      <c r="K3051" t="inlineStr">
        <is>
          <t>YES</t>
        </is>
      </c>
      <c r="L3051" t="inlineStr">
        <is>
          <t>NO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1</v>
      </c>
      <c r="J3056" t="n">
        <v>0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1</v>
      </c>
      <c r="H3113" t="n">
        <v>1</v>
      </c>
      <c r="I3113" t="n">
        <v>0</v>
      </c>
      <c r="J3113" t="n">
        <v>0</v>
      </c>
      <c r="K3113" t="inlineStr">
        <is>
          <t>YES</t>
        </is>
      </c>
      <c r="L3113" t="inlineStr">
        <is>
          <t>NO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1</v>
      </c>
      <c r="H3167" t="n">
        <v>1</v>
      </c>
      <c r="I3167" t="n">
        <v>0</v>
      </c>
      <c r="J3167" t="n">
        <v>0</v>
      </c>
      <c r="K3167" t="inlineStr">
        <is>
          <t>YES</t>
        </is>
      </c>
      <c r="L3167" t="inlineStr">
        <is>
          <t>NO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0</v>
      </c>
      <c r="H3181" t="n">
        <v>0</v>
      </c>
      <c r="I3181" t="n">
        <v>1</v>
      </c>
      <c r="J3181" t="n">
        <v>0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1</v>
      </c>
      <c r="J3215" t="n">
        <v>0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1</v>
      </c>
      <c r="H3221" t="n">
        <v>1</v>
      </c>
      <c r="I3221" t="n">
        <v>0</v>
      </c>
      <c r="J3221" t="n">
        <v>0</v>
      </c>
      <c r="K3221" t="inlineStr">
        <is>
          <t>YES</t>
        </is>
      </c>
      <c r="L3221" t="inlineStr">
        <is>
          <t>NO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1</v>
      </c>
      <c r="H3225" t="n">
        <v>1</v>
      </c>
      <c r="I3225" t="n">
        <v>0</v>
      </c>
      <c r="J3225" t="n">
        <v>0</v>
      </c>
      <c r="K3225" t="inlineStr">
        <is>
          <t>YES</t>
        </is>
      </c>
      <c r="L3225" t="inlineStr">
        <is>
          <t>NO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0</v>
      </c>
      <c r="K3256" t="inlineStr">
        <is>
          <t>YES</t>
        </is>
      </c>
      <c r="L3256" t="inlineStr">
        <is>
          <t>NO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0</v>
      </c>
      <c r="K3429" t="inlineStr">
        <is>
          <t>YES</t>
        </is>
      </c>
      <c r="L3429" t="inlineStr">
        <is>
          <t>NO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0</v>
      </c>
      <c r="H3433" t="n">
        <v>0</v>
      </c>
      <c r="I3433" t="n">
        <v>1</v>
      </c>
      <c r="J3433" t="n">
        <v>0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0</v>
      </c>
      <c r="H3446" t="n">
        <v>0</v>
      </c>
      <c r="I3446" t="n">
        <v>1</v>
      </c>
      <c r="J3446" t="n">
        <v>0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0</v>
      </c>
      <c r="H3529" t="n">
        <v>0</v>
      </c>
      <c r="I3529" t="n">
        <v>1</v>
      </c>
      <c r="J3529" t="n">
        <v>0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0</v>
      </c>
      <c r="H3579" t="n">
        <v>0</v>
      </c>
      <c r="I3579" t="n">
        <v>1</v>
      </c>
      <c r="J3579" t="n">
        <v>0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0</v>
      </c>
      <c r="K3604" t="inlineStr">
        <is>
          <t>YES</t>
        </is>
      </c>
      <c r="L3604" t="inlineStr">
        <is>
          <t>NO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0</v>
      </c>
      <c r="K3606" t="inlineStr">
        <is>
          <t>YES</t>
        </is>
      </c>
      <c r="L3606" t="inlineStr">
        <is>
          <t>NO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0</v>
      </c>
      <c r="K3607" t="inlineStr">
        <is>
          <t>YES</t>
        </is>
      </c>
      <c r="L3607" t="inlineStr">
        <is>
          <t>NO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0</v>
      </c>
      <c r="K3611" t="inlineStr">
        <is>
          <t>YES</t>
        </is>
      </c>
      <c r="L3611" t="inlineStr">
        <is>
          <t>NO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0</v>
      </c>
      <c r="H3686" t="n">
        <v>0</v>
      </c>
      <c r="I3686" t="n">
        <v>1</v>
      </c>
      <c r="J3686" t="n">
        <v>0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0</v>
      </c>
      <c r="H3690" t="n">
        <v>0</v>
      </c>
      <c r="I3690" t="n">
        <v>1</v>
      </c>
      <c r="J3690" t="n">
        <v>0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0</v>
      </c>
      <c r="J3698" t="n">
        <v>0</v>
      </c>
      <c r="K3698" t="inlineStr">
        <is>
          <t>NO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1</v>
      </c>
      <c r="J3750" t="n">
        <v>0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0</v>
      </c>
      <c r="H3763" t="n">
        <v>0</v>
      </c>
      <c r="I3763" t="n">
        <v>1</v>
      </c>
      <c r="J3763" t="n">
        <v>0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1</v>
      </c>
      <c r="H3783" t="n">
        <v>1</v>
      </c>
      <c r="I3783" t="n">
        <v>0</v>
      </c>
      <c r="J3783" t="n">
        <v>0</v>
      </c>
      <c r="K3783" t="inlineStr">
        <is>
          <t>YES</t>
        </is>
      </c>
      <c r="L3783" t="inlineStr">
        <is>
          <t>NO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1</v>
      </c>
      <c r="H3787" t="n">
        <v>1</v>
      </c>
      <c r="I3787" t="n">
        <v>0</v>
      </c>
      <c r="J3787" t="n">
        <v>0</v>
      </c>
      <c r="K3787" t="inlineStr">
        <is>
          <t>YES</t>
        </is>
      </c>
      <c r="L3787" t="inlineStr">
        <is>
          <t>NO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1</v>
      </c>
      <c r="H3788" t="n">
        <v>1</v>
      </c>
      <c r="I3788" t="n">
        <v>0</v>
      </c>
      <c r="J3788" t="n">
        <v>0</v>
      </c>
      <c r="K3788" t="inlineStr">
        <is>
          <t>YES</t>
        </is>
      </c>
      <c r="L3788" t="inlineStr">
        <is>
          <t>NO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0</v>
      </c>
      <c r="J3790" t="n">
        <v>0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0</v>
      </c>
      <c r="H3803" t="n">
        <v>0</v>
      </c>
      <c r="I3803" t="n">
        <v>1</v>
      </c>
      <c r="J3803" t="n">
        <v>0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0</v>
      </c>
      <c r="H3827" t="n">
        <v>0</v>
      </c>
      <c r="I3827" t="n">
        <v>1</v>
      </c>
      <c r="J3827" t="n">
        <v>0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1</v>
      </c>
      <c r="K3900" t="inlineStr">
        <is>
          <t>YES</t>
        </is>
      </c>
      <c r="L3900" t="inlineStr">
        <is>
          <t>NO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0</v>
      </c>
      <c r="H3919" t="n">
        <v>0</v>
      </c>
      <c r="I3919" t="n">
        <v>1</v>
      </c>
      <c r="J3919" t="n">
        <v>0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0</v>
      </c>
      <c r="H3958" t="n">
        <v>0</v>
      </c>
      <c r="I3958" t="n">
        <v>1</v>
      </c>
      <c r="J3958" t="n">
        <v>0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0</v>
      </c>
      <c r="J3975" t="n">
        <v>0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0</v>
      </c>
      <c r="H3979" t="n">
        <v>0</v>
      </c>
      <c r="I3979" t="n">
        <v>1</v>
      </c>
      <c r="J3979" t="n">
        <v>0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1</v>
      </c>
      <c r="J3980" t="n">
        <v>0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1</v>
      </c>
      <c r="H3995" t="n">
        <v>1</v>
      </c>
      <c r="I3995" t="n">
        <v>0</v>
      </c>
      <c r="J3995" t="n">
        <v>0</v>
      </c>
      <c r="K3995" t="inlineStr">
        <is>
          <t>YES</t>
        </is>
      </c>
      <c r="L3995" t="inlineStr">
        <is>
          <t>NO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1</v>
      </c>
      <c r="H3999" t="n">
        <v>1</v>
      </c>
      <c r="I3999" t="n">
        <v>0</v>
      </c>
      <c r="J3999" t="n">
        <v>0</v>
      </c>
      <c r="K3999" t="inlineStr">
        <is>
          <t>YES</t>
        </is>
      </c>
      <c r="L3999" t="inlineStr">
        <is>
          <t>NO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4</v>
      </c>
      <c r="J2" t="n">
        <v>1</v>
      </c>
      <c r="K2" t="n">
        <v>0.4</v>
      </c>
      <c r="L2" t="n">
        <v>5.096698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4.728468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9</v>
      </c>
      <c r="I4" t="n">
        <v>10</v>
      </c>
      <c r="J4" t="n">
        <v>0.9</v>
      </c>
      <c r="K4" t="n">
        <v>1</v>
      </c>
      <c r="L4" t="n">
        <v>4.830449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9</v>
      </c>
      <c r="J5" t="n">
        <v>1</v>
      </c>
      <c r="K5" t="n">
        <v>0.9</v>
      </c>
      <c r="L5" t="n">
        <v>4.720406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5.027768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4.637617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5.142243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4.587342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4</v>
      </c>
      <c r="J10" t="n">
        <v>1</v>
      </c>
      <c r="K10" t="n">
        <v>0.4</v>
      </c>
      <c r="L10" t="n">
        <v>5.088114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4.687496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4.651776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4.884402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4.863866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4.85503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4.641693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4.999737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4.375777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5</v>
      </c>
      <c r="J19" t="n">
        <v>1</v>
      </c>
      <c r="K19" t="n">
        <v>0.5</v>
      </c>
      <c r="L19" t="n">
        <v>4.851214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4.620683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4.290704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5.214751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1</v>
      </c>
      <c r="J23" t="n">
        <v>1</v>
      </c>
      <c r="K23" t="n">
        <v>0.1</v>
      </c>
      <c r="L23" t="n">
        <v>4.58792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4.879484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8</v>
      </c>
      <c r="J25" t="n">
        <v>1</v>
      </c>
      <c r="K25" t="n">
        <v>0.8</v>
      </c>
      <c r="L25" t="n">
        <v>4.511255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9</v>
      </c>
      <c r="J26" t="n">
        <v>1</v>
      </c>
      <c r="K26" t="n">
        <v>0.9</v>
      </c>
      <c r="L26" t="n">
        <v>4.852826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4.826385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4.823821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4.790228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4.51873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7</v>
      </c>
      <c r="I31" t="n">
        <v>3</v>
      </c>
      <c r="J31" t="n">
        <v>0.7</v>
      </c>
      <c r="K31" t="n">
        <v>0.3</v>
      </c>
      <c r="L31" t="n">
        <v>4.927328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4.752701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4.559842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4.697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4.887451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4.826028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3</v>
      </c>
      <c r="J37" t="n">
        <v>1</v>
      </c>
      <c r="K37" t="n">
        <v>0.3</v>
      </c>
      <c r="L37" t="n">
        <v>8.402436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9.318624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1</v>
      </c>
      <c r="J39" t="n">
        <v>1</v>
      </c>
      <c r="K39" t="n">
        <v>0.1</v>
      </c>
      <c r="L39" t="n">
        <v>9.836484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4</v>
      </c>
      <c r="I40" t="n">
        <v>10</v>
      </c>
      <c r="J40" t="n">
        <v>0.4</v>
      </c>
      <c r="K40" t="n">
        <v>1</v>
      </c>
      <c r="L40" t="n">
        <v>8.06203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3</v>
      </c>
      <c r="J41" t="n">
        <v>0.9</v>
      </c>
      <c r="K41" t="n">
        <v>0.3</v>
      </c>
      <c r="L41" t="n">
        <v>5.127633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4.480213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4.755545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4.715489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4.87624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4.87535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5.072279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3</v>
      </c>
      <c r="J48" t="n">
        <v>1</v>
      </c>
      <c r="K48" t="n">
        <v>0.3</v>
      </c>
      <c r="L48" t="n">
        <v>4.652636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5.017464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5</v>
      </c>
      <c r="J50" t="n">
        <v>1</v>
      </c>
      <c r="K50" t="n">
        <v>0.5</v>
      </c>
      <c r="L50" t="n">
        <v>4.803057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4.836804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4.968541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4.59286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5.156702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4.819743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4.946029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4.970386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9</v>
      </c>
      <c r="J58" t="n">
        <v>1</v>
      </c>
      <c r="K58" t="n">
        <v>0.9</v>
      </c>
      <c r="L58" t="n">
        <v>4.940486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4.799345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4.726564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5</v>
      </c>
      <c r="J61" t="n">
        <v>1</v>
      </c>
      <c r="K61" t="n">
        <v>0.5</v>
      </c>
      <c r="L61" t="n">
        <v>5.120805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4.882115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9</v>
      </c>
      <c r="I63" t="n">
        <v>1</v>
      </c>
      <c r="J63" t="n">
        <v>0.9</v>
      </c>
      <c r="K63" t="n">
        <v>0.1</v>
      </c>
      <c r="L63" t="n">
        <v>5.077011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5</v>
      </c>
      <c r="J64" t="n">
        <v>1</v>
      </c>
      <c r="K64" t="n">
        <v>0.5</v>
      </c>
      <c r="L64" t="n">
        <v>4.713013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9</v>
      </c>
      <c r="I65" t="n">
        <v>10</v>
      </c>
      <c r="J65" t="n">
        <v>0.9</v>
      </c>
      <c r="K65" t="n">
        <v>1</v>
      </c>
      <c r="L65" t="n">
        <v>5.109254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1</v>
      </c>
      <c r="J66" t="n">
        <v>1</v>
      </c>
      <c r="K66" t="n">
        <v>0.1</v>
      </c>
      <c r="L66" t="n">
        <v>4.63195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5.03917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4.752087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5.041074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6</v>
      </c>
      <c r="J70" t="n">
        <v>1</v>
      </c>
      <c r="K70" t="n">
        <v>0.6</v>
      </c>
      <c r="L70" t="n">
        <v>4.713701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5.030174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4.944066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4.664549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5.003264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6</v>
      </c>
      <c r="J75" t="n">
        <v>0.8</v>
      </c>
      <c r="K75" t="n">
        <v>0.6</v>
      </c>
      <c r="L75" t="n">
        <v>4.784352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4.795378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2</v>
      </c>
      <c r="J77" t="n">
        <v>1</v>
      </c>
      <c r="K77" t="n">
        <v>0.2</v>
      </c>
      <c r="L77" t="n">
        <v>4.82103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4.313151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4.674142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4.958587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4.606024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9</v>
      </c>
      <c r="J82" t="n">
        <v>1</v>
      </c>
      <c r="K82" t="n">
        <v>0.9</v>
      </c>
      <c r="L82" t="n">
        <v>4.20103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5.209641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4.313029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3</v>
      </c>
      <c r="J85" t="n">
        <v>1</v>
      </c>
      <c r="K85" t="n">
        <v>0.3</v>
      </c>
      <c r="L85" t="n">
        <v>4.865068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4.709634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4.777878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4.69921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4.772756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4.999461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4.293644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5.213654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2</v>
      </c>
      <c r="I93" t="n">
        <v>9</v>
      </c>
      <c r="J93" t="n">
        <v>0.2</v>
      </c>
      <c r="K93" t="n">
        <v>0.9</v>
      </c>
      <c r="L93" t="n">
        <v>4.6471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5.153694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7</v>
      </c>
      <c r="J95" t="n">
        <v>1</v>
      </c>
      <c r="K95" t="n">
        <v>0.7</v>
      </c>
      <c r="L95" t="n">
        <v>4.5513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4.628148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9</v>
      </c>
      <c r="I97" t="n">
        <v>8</v>
      </c>
      <c r="J97" t="n">
        <v>0.9</v>
      </c>
      <c r="K97" t="n">
        <v>0.8</v>
      </c>
      <c r="L97" t="n">
        <v>4.121929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7</v>
      </c>
      <c r="I98" t="n">
        <v>3</v>
      </c>
      <c r="J98" t="n">
        <v>0.7</v>
      </c>
      <c r="K98" t="n">
        <v>0.3</v>
      </c>
      <c r="L98" t="n">
        <v>4.4049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4.756715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9</v>
      </c>
      <c r="I100" t="n">
        <v>6</v>
      </c>
      <c r="J100" t="n">
        <v>0.9</v>
      </c>
      <c r="K100" t="n">
        <v>0.6</v>
      </c>
      <c r="L100" t="n">
        <v>4.36157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4.899727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1</v>
      </c>
      <c r="J102" t="n">
        <v>1</v>
      </c>
      <c r="K102" t="n">
        <v>0.1</v>
      </c>
      <c r="L102" t="n">
        <v>4.676201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7</v>
      </c>
      <c r="J103" t="n">
        <v>0.8</v>
      </c>
      <c r="K103" t="n">
        <v>0.7</v>
      </c>
      <c r="L103" t="n">
        <v>4.822941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4.674339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7</v>
      </c>
      <c r="J105" t="n">
        <v>0.7</v>
      </c>
      <c r="K105" t="n">
        <v>0.7</v>
      </c>
      <c r="L105" t="n">
        <v>4.449624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4</v>
      </c>
      <c r="J106" t="n">
        <v>1</v>
      </c>
      <c r="K106" t="n">
        <v>0.4</v>
      </c>
      <c r="L106" t="n">
        <v>4.542792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9</v>
      </c>
      <c r="J107" t="n">
        <v>1</v>
      </c>
      <c r="K107" t="n">
        <v>0.9</v>
      </c>
      <c r="L107" t="n">
        <v>4.955067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5.518482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4.66572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4.490851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4.623785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8</v>
      </c>
      <c r="J112" t="n">
        <v>0.9</v>
      </c>
      <c r="K112" t="n">
        <v>0.8</v>
      </c>
      <c r="L112" t="n">
        <v>4.946541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4.635214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4.872874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4.650162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4.59259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4.788704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4.554191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9</v>
      </c>
      <c r="J119" t="n">
        <v>1</v>
      </c>
      <c r="K119" t="n">
        <v>0.9</v>
      </c>
      <c r="L119" t="n">
        <v>4.861348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4.75162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4.996991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4.440878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4.900639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4.866299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4.493294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7</v>
      </c>
      <c r="J126" t="n">
        <v>1</v>
      </c>
      <c r="K126" t="n">
        <v>0.7</v>
      </c>
      <c r="L126" t="n">
        <v>4.981475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4.483161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5.078242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9</v>
      </c>
      <c r="I129" t="n">
        <v>8</v>
      </c>
      <c r="J129" t="n">
        <v>0.9</v>
      </c>
      <c r="K129" t="n">
        <v>0.8</v>
      </c>
      <c r="L129" t="n">
        <v>4.55483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8</v>
      </c>
      <c r="I130" t="n">
        <v>9</v>
      </c>
      <c r="J130" t="n">
        <v>0.8</v>
      </c>
      <c r="K130" t="n">
        <v>0.9</v>
      </c>
      <c r="L130" t="n">
        <v>4.102809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4.720593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4.65904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4.786981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4.72307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4.857653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4.812771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4.49883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4.486049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5.175194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4.71933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8</v>
      </c>
      <c r="I141" t="n">
        <v>2</v>
      </c>
      <c r="J141" t="n">
        <v>0.8</v>
      </c>
      <c r="K141" t="n">
        <v>0.2</v>
      </c>
      <c r="L141" t="n">
        <v>4.693292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4.901046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2</v>
      </c>
      <c r="J143" t="n">
        <v>0.9</v>
      </c>
      <c r="K143" t="n">
        <v>0.2</v>
      </c>
      <c r="L143" t="n">
        <v>5.207179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4</v>
      </c>
      <c r="J144" t="n">
        <v>0.7</v>
      </c>
      <c r="K144" t="n">
        <v>0.4</v>
      </c>
      <c r="L144" t="n">
        <v>4.713603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4.7187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10</v>
      </c>
      <c r="J146" t="n">
        <v>0.7</v>
      </c>
      <c r="K146" t="n">
        <v>1</v>
      </c>
      <c r="L146" t="n">
        <v>4.893329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1</v>
      </c>
      <c r="J147" t="n">
        <v>1</v>
      </c>
      <c r="K147" t="n">
        <v>0.1</v>
      </c>
      <c r="L147" t="n">
        <v>4.64328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5.334788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8</v>
      </c>
      <c r="J149" t="n">
        <v>1</v>
      </c>
      <c r="K149" t="n">
        <v>0.8</v>
      </c>
      <c r="L149" t="n">
        <v>4.702271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4.928844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4.672399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4.743579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4.698278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4.917372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4.826183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4.645543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4.654249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10</v>
      </c>
      <c r="I158" t="n">
        <v>9</v>
      </c>
      <c r="J158" t="n">
        <v>1</v>
      </c>
      <c r="K158" t="n">
        <v>0.9</v>
      </c>
      <c r="L158" t="n">
        <v>4.112833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4.749066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4.659188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9</v>
      </c>
      <c r="J161" t="n">
        <v>1</v>
      </c>
      <c r="K161" t="n">
        <v>0.9</v>
      </c>
      <c r="L161" t="n">
        <v>4.216907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5</v>
      </c>
      <c r="I162" t="n">
        <v>10</v>
      </c>
      <c r="J162" t="n">
        <v>0.5</v>
      </c>
      <c r="K162" t="n">
        <v>1</v>
      </c>
      <c r="L162" t="n">
        <v>4.66734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4.67811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2</v>
      </c>
      <c r="J164" t="n">
        <v>1</v>
      </c>
      <c r="K164" t="n">
        <v>0.2</v>
      </c>
      <c r="L164" t="n">
        <v>4.583853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1</v>
      </c>
      <c r="I165" t="n">
        <v>10</v>
      </c>
      <c r="J165" t="n">
        <v>0.1</v>
      </c>
      <c r="K165" t="n">
        <v>1</v>
      </c>
      <c r="L165" t="n">
        <v>4.473073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4.745553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4.519261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4.371693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4.668834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10</v>
      </c>
      <c r="J170" t="n">
        <v>0.6</v>
      </c>
      <c r="K170" t="n">
        <v>1</v>
      </c>
      <c r="L170" t="n">
        <v>4.020337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5.218792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5</v>
      </c>
      <c r="J172" t="n">
        <v>1</v>
      </c>
      <c r="K172" t="n">
        <v>0.5</v>
      </c>
      <c r="L172" t="n">
        <v>5.114634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4.95513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4.691128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1</v>
      </c>
      <c r="J175" t="n">
        <v>0.9</v>
      </c>
      <c r="K175" t="n">
        <v>0.1</v>
      </c>
      <c r="L175" t="n">
        <v>4.970185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1</v>
      </c>
      <c r="J176" t="n">
        <v>1</v>
      </c>
      <c r="K176" t="n">
        <v>0.1</v>
      </c>
      <c r="L176" t="n">
        <v>4.659458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4.902772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4.602435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4.779083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4.57245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5.106445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5.170249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4</v>
      </c>
      <c r="J183" t="n">
        <v>1</v>
      </c>
      <c r="K183" t="n">
        <v>0.4</v>
      </c>
      <c r="L183" t="n">
        <v>4.572305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5</v>
      </c>
      <c r="J184" t="n">
        <v>1</v>
      </c>
      <c r="K184" t="n">
        <v>0.5</v>
      </c>
      <c r="L184" t="n">
        <v>4.70536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4.702385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6</v>
      </c>
      <c r="J186" t="n">
        <v>0.9</v>
      </c>
      <c r="K186" t="n">
        <v>0.6</v>
      </c>
      <c r="L186" t="n">
        <v>4.852465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4.862729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4.997476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4.732539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5</v>
      </c>
      <c r="J190" t="n">
        <v>0.9</v>
      </c>
      <c r="K190" t="n">
        <v>0.5</v>
      </c>
      <c r="L190" t="n">
        <v>4.761352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1</v>
      </c>
      <c r="J191" t="n">
        <v>1</v>
      </c>
      <c r="K191" t="n">
        <v>0.1</v>
      </c>
      <c r="L191" t="n">
        <v>4.72186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4</v>
      </c>
      <c r="J192" t="n">
        <v>1</v>
      </c>
      <c r="K192" t="n">
        <v>0.4</v>
      </c>
      <c r="L192" t="n">
        <v>5.00006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6.059158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4.831845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5.31176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5</v>
      </c>
      <c r="J196" t="n">
        <v>0.9</v>
      </c>
      <c r="K196" t="n">
        <v>0.5</v>
      </c>
      <c r="L196" t="n">
        <v>4.512245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5.059339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4.613941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4.95699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4.800097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5</v>
      </c>
      <c r="J201" t="n">
        <v>1</v>
      </c>
      <c r="K201" t="n">
        <v>0.5</v>
      </c>
      <c r="L201" t="n">
        <v>4.8413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4.779122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3.788612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5.184454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4.693845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5.116465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8</v>
      </c>
      <c r="I207" t="n">
        <v>9</v>
      </c>
      <c r="J207" t="n">
        <v>0.8</v>
      </c>
      <c r="K207" t="n">
        <v>0.9</v>
      </c>
      <c r="L207" t="n">
        <v>3.89405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9</v>
      </c>
      <c r="J208" t="n">
        <v>1</v>
      </c>
      <c r="K208" t="n">
        <v>0.9</v>
      </c>
      <c r="L208" t="n">
        <v>5.083704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4.722683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3</v>
      </c>
      <c r="J210" t="n">
        <v>1</v>
      </c>
      <c r="K210" t="n">
        <v>0.3</v>
      </c>
      <c r="L210" t="n">
        <v>4.151548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4</v>
      </c>
      <c r="J211" t="n">
        <v>1</v>
      </c>
      <c r="K211" t="n">
        <v>0.4</v>
      </c>
      <c r="L211" t="n">
        <v>5.044307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9</v>
      </c>
      <c r="I212" t="n">
        <v>6</v>
      </c>
      <c r="J212" t="n">
        <v>0.9</v>
      </c>
      <c r="K212" t="n">
        <v>0.6</v>
      </c>
      <c r="L212" t="n">
        <v>4.76374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5.261702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4</v>
      </c>
      <c r="J214" t="n">
        <v>1</v>
      </c>
      <c r="K214" t="n">
        <v>0.4</v>
      </c>
      <c r="L214" t="n">
        <v>4.608822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5.220304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2</v>
      </c>
      <c r="J216" t="n">
        <v>1</v>
      </c>
      <c r="K216" t="n">
        <v>0.2</v>
      </c>
      <c r="L216" t="n">
        <v>4.633151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4.7424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0</v>
      </c>
      <c r="I218" t="n">
        <v>10</v>
      </c>
      <c r="J218" t="n">
        <v>0</v>
      </c>
      <c r="K218" t="n">
        <v>1</v>
      </c>
      <c r="L218" t="n">
        <v>4.02263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4.553895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9</v>
      </c>
      <c r="J220" t="n">
        <v>1</v>
      </c>
      <c r="K220" t="n">
        <v>0.9</v>
      </c>
      <c r="L220" t="n">
        <v>5.055437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4.708648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4.972388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4.67503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4.895284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4.698498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4.903443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9</v>
      </c>
      <c r="I227" t="n">
        <v>7</v>
      </c>
      <c r="J227" t="n">
        <v>0.9</v>
      </c>
      <c r="K227" t="n">
        <v>0.7</v>
      </c>
      <c r="L227" t="n">
        <v>4.328783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5.052288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4</v>
      </c>
      <c r="J229" t="n">
        <v>1</v>
      </c>
      <c r="K229" t="n">
        <v>0.4</v>
      </c>
      <c r="L229" t="n">
        <v>5.048504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4.55497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5.232748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4.682556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5</v>
      </c>
      <c r="J233" t="n">
        <v>1</v>
      </c>
      <c r="K233" t="n">
        <v>0.5</v>
      </c>
      <c r="L233" t="n">
        <v>4.809957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4.17628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8</v>
      </c>
      <c r="I235" t="n">
        <v>9</v>
      </c>
      <c r="J235" t="n">
        <v>0.8</v>
      </c>
      <c r="K235" t="n">
        <v>0.9</v>
      </c>
      <c r="L235" t="n">
        <v>4.953901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4.806073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3</v>
      </c>
      <c r="J237" t="n">
        <v>1</v>
      </c>
      <c r="K237" t="n">
        <v>0.3</v>
      </c>
      <c r="L237" t="n">
        <v>4.635645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4.918286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5</v>
      </c>
      <c r="I239" t="n">
        <v>6</v>
      </c>
      <c r="J239" t="n">
        <v>0.5</v>
      </c>
      <c r="K239" t="n">
        <v>0.6</v>
      </c>
      <c r="L239" t="n">
        <v>5.025949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4.972244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9</v>
      </c>
      <c r="J241" t="n">
        <v>1</v>
      </c>
      <c r="K241" t="n">
        <v>0.9</v>
      </c>
      <c r="L241" t="n">
        <v>4.819163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4.942837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4.666597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5.126091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4.488006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4.813123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4.656447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4.903362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4.950582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4.517036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8</v>
      </c>
      <c r="I251" t="n">
        <v>4</v>
      </c>
      <c r="J251" t="n">
        <v>0.8</v>
      </c>
      <c r="K251" t="n">
        <v>0.4</v>
      </c>
      <c r="L251" t="n">
        <v>3.97415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4.604256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5.410209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5.042604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6</v>
      </c>
      <c r="I255" t="n">
        <v>4</v>
      </c>
      <c r="J255" t="n">
        <v>0.6</v>
      </c>
      <c r="K255" t="n">
        <v>0.4</v>
      </c>
      <c r="L255" t="n">
        <v>5.063994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4.915135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4.96689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4</v>
      </c>
      <c r="J258" t="n">
        <v>1</v>
      </c>
      <c r="K258" t="n">
        <v>0.4</v>
      </c>
      <c r="L258" t="n">
        <v>4.779738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0</v>
      </c>
      <c r="J259" t="n">
        <v>1</v>
      </c>
      <c r="K259" t="n">
        <v>0</v>
      </c>
      <c r="L259" t="n">
        <v>4.324883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4.927469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4.859033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7</v>
      </c>
      <c r="I262" t="n">
        <v>3</v>
      </c>
      <c r="J262" t="n">
        <v>0.7</v>
      </c>
      <c r="K262" t="n">
        <v>0.3</v>
      </c>
      <c r="L262" t="n">
        <v>4.803486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4.652457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5.119811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5.128316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5.20111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4.535331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5</v>
      </c>
      <c r="I268" t="n">
        <v>10</v>
      </c>
      <c r="J268" t="n">
        <v>0.5</v>
      </c>
      <c r="K268" t="n">
        <v>1</v>
      </c>
      <c r="L268" t="n">
        <v>5.103997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4.624862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4</v>
      </c>
      <c r="J270" t="n">
        <v>0.7</v>
      </c>
      <c r="K270" t="n">
        <v>0.4</v>
      </c>
      <c r="L270" t="n">
        <v>4.843518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8</v>
      </c>
      <c r="J271" t="n">
        <v>0.8</v>
      </c>
      <c r="K271" t="n">
        <v>0.8</v>
      </c>
      <c r="L271" t="n">
        <v>4.821715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4.962233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4.221866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4.688429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7</v>
      </c>
      <c r="I275" t="n">
        <v>8</v>
      </c>
      <c r="J275" t="n">
        <v>0.7</v>
      </c>
      <c r="K275" t="n">
        <v>0.8</v>
      </c>
      <c r="L275" t="n">
        <v>4.775538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4.426078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3</v>
      </c>
      <c r="J277" t="n">
        <v>1</v>
      </c>
      <c r="K277" t="n">
        <v>0.3</v>
      </c>
      <c r="L277" t="n">
        <v>5.012482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2</v>
      </c>
      <c r="J278" t="n">
        <v>1</v>
      </c>
      <c r="K278" t="n">
        <v>0.2</v>
      </c>
      <c r="L278" t="n">
        <v>4.691124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4.583326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4.860137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4.530748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8</v>
      </c>
      <c r="J282" t="n">
        <v>1</v>
      </c>
      <c r="K282" t="n">
        <v>0.8</v>
      </c>
      <c r="L282" t="n">
        <v>5.205373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4.637715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4.946648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4.697881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4.674397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4.218015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3</v>
      </c>
      <c r="I288" t="n">
        <v>10</v>
      </c>
      <c r="J288" t="n">
        <v>0.3</v>
      </c>
      <c r="K288" t="n">
        <v>1</v>
      </c>
      <c r="L288" t="n">
        <v>4.991197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4.922808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4.719703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4.88868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8</v>
      </c>
      <c r="J292" t="n">
        <v>0.8</v>
      </c>
      <c r="K292" t="n">
        <v>0.8</v>
      </c>
      <c r="L292" t="n">
        <v>5.050459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8</v>
      </c>
      <c r="I293" t="n">
        <v>4</v>
      </c>
      <c r="J293" t="n">
        <v>0.8</v>
      </c>
      <c r="K293" t="n">
        <v>0.4</v>
      </c>
      <c r="L293" t="n">
        <v>5.051424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10</v>
      </c>
      <c r="I294" t="n">
        <v>6</v>
      </c>
      <c r="J294" t="n">
        <v>1</v>
      </c>
      <c r="K294" t="n">
        <v>0.6</v>
      </c>
      <c r="L294" t="n">
        <v>4.746762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4.900822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4.418876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4.959999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4.481849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4.683293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4.739417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7</v>
      </c>
      <c r="J301" t="n">
        <v>0.6</v>
      </c>
      <c r="K301" t="n">
        <v>0.7</v>
      </c>
      <c r="L301" t="n">
        <v>4.726069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4.784775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4.677127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4.552655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4.345619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2</v>
      </c>
      <c r="J306" t="n">
        <v>1</v>
      </c>
      <c r="K306" t="n">
        <v>0.2</v>
      </c>
      <c r="L306" t="n">
        <v>4.869091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1</v>
      </c>
      <c r="J307" t="n">
        <v>1</v>
      </c>
      <c r="K307" t="n">
        <v>0.1</v>
      </c>
      <c r="L307" t="n">
        <v>4.823392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4.833851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5.05627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4.665683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4.915387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5.0384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4.792879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3</v>
      </c>
      <c r="J314" t="n">
        <v>1</v>
      </c>
      <c r="K314" t="n">
        <v>0.3</v>
      </c>
      <c r="L314" t="n">
        <v>4.706947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9</v>
      </c>
      <c r="I315" t="n">
        <v>10</v>
      </c>
      <c r="J315" t="n">
        <v>0.9</v>
      </c>
      <c r="K315" t="n">
        <v>1</v>
      </c>
      <c r="L315" t="n">
        <v>4.783115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4.98977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4.588875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5</v>
      </c>
      <c r="J318" t="n">
        <v>1</v>
      </c>
      <c r="K318" t="n">
        <v>0.5</v>
      </c>
      <c r="L318" t="n">
        <v>4.412712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4.614357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5.033325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4.644518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4.410261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8</v>
      </c>
      <c r="I323" t="n">
        <v>3</v>
      </c>
      <c r="J323" t="n">
        <v>0.8</v>
      </c>
      <c r="K323" t="n">
        <v>0.3</v>
      </c>
      <c r="L323" t="n">
        <v>4.608115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9</v>
      </c>
      <c r="J324" t="n">
        <v>1</v>
      </c>
      <c r="K324" t="n">
        <v>0.9</v>
      </c>
      <c r="L324" t="n">
        <v>4.712297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10</v>
      </c>
      <c r="J325" t="n">
        <v>0.8</v>
      </c>
      <c r="K325" t="n">
        <v>1</v>
      </c>
      <c r="L325" t="n">
        <v>4.838939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5.011899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6</v>
      </c>
      <c r="J327" t="n">
        <v>1</v>
      </c>
      <c r="K327" t="n">
        <v>0.6</v>
      </c>
      <c r="L327" t="n">
        <v>4.90293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4.471916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10</v>
      </c>
      <c r="J329" t="n">
        <v>0.2</v>
      </c>
      <c r="K329" t="n">
        <v>1</v>
      </c>
      <c r="L329" t="n">
        <v>4.526981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4.691936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5.023475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4.653171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4.999234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2</v>
      </c>
      <c r="J334" t="n">
        <v>1</v>
      </c>
      <c r="K334" t="n">
        <v>0.2</v>
      </c>
      <c r="L334" t="n">
        <v>4.602527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4.97996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4.348045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4.83061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4.92246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4.80516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5.233415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5.250582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4.978319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4.694287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4.490772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5.046633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4.901659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4.791162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4.804782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5.017803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4.247414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5.186338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4.898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1</v>
      </c>
      <c r="J353" t="n">
        <v>1</v>
      </c>
      <c r="K353" t="n">
        <v>0.1</v>
      </c>
      <c r="L353" t="n">
        <v>4.935294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4.772547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4.696097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4.906898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4.839087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4.880324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4.568424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5.303233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4.692725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5</v>
      </c>
      <c r="J362" t="n">
        <v>1</v>
      </c>
      <c r="K362" t="n">
        <v>0.5</v>
      </c>
      <c r="L362" t="n">
        <v>5.226339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4.671529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4.93481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5.105082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4.89302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5.168447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4.300478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1</v>
      </c>
      <c r="J369" t="n">
        <v>1</v>
      </c>
      <c r="K369" t="n">
        <v>0.1</v>
      </c>
      <c r="L369" t="n">
        <v>5.204584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4</v>
      </c>
      <c r="J370" t="n">
        <v>1</v>
      </c>
      <c r="K370" t="n">
        <v>0.4</v>
      </c>
      <c r="L370" t="n">
        <v>4.621821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9</v>
      </c>
      <c r="J371" t="n">
        <v>0.9</v>
      </c>
      <c r="K371" t="n">
        <v>0.9</v>
      </c>
      <c r="L371" t="n">
        <v>4.881359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4.702387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4.38326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4.729769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4.645824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10</v>
      </c>
      <c r="I376" t="n">
        <v>3</v>
      </c>
      <c r="J376" t="n">
        <v>1</v>
      </c>
      <c r="K376" t="n">
        <v>0.3</v>
      </c>
      <c r="L376" t="n">
        <v>5.001853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5.569378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4.972606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5.079211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9</v>
      </c>
      <c r="I380" t="n">
        <v>7</v>
      </c>
      <c r="J380" t="n">
        <v>0.9</v>
      </c>
      <c r="K380" t="n">
        <v>0.7</v>
      </c>
      <c r="L380" t="n">
        <v>4.984982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4.335479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4.900088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9.913043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4</v>
      </c>
      <c r="J384" t="n">
        <v>1</v>
      </c>
      <c r="K384" t="n">
        <v>0.4</v>
      </c>
      <c r="L384" t="n">
        <v>8.034812000000001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9.314501999999999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9.354231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8.903067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8.862689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9.375863000000001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9.022366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8</v>
      </c>
      <c r="J391" t="n">
        <v>1</v>
      </c>
      <c r="K391" t="n">
        <v>0.8</v>
      </c>
      <c r="L391" t="n">
        <v>8.605722999999999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9.682623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1</v>
      </c>
      <c r="J393" t="n">
        <v>1</v>
      </c>
      <c r="K393" t="n">
        <v>0.1</v>
      </c>
      <c r="L393" t="n">
        <v>9.857234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2</v>
      </c>
      <c r="J394" t="n">
        <v>1</v>
      </c>
      <c r="K394" t="n">
        <v>0.2</v>
      </c>
      <c r="L394" t="n">
        <v>9.383036000000001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3</v>
      </c>
      <c r="J395" t="n">
        <v>1</v>
      </c>
      <c r="K395" t="n">
        <v>0.3</v>
      </c>
      <c r="L395" t="n">
        <v>9.494329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9.314845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9.614488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9.412315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9</v>
      </c>
      <c r="J399" t="n">
        <v>0.9</v>
      </c>
      <c r="K399" t="n">
        <v>0.9</v>
      </c>
      <c r="L399" t="n">
        <v>9.152303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1</v>
      </c>
      <c r="J400" t="n">
        <v>0.9</v>
      </c>
      <c r="K400" t="n">
        <v>0.1</v>
      </c>
      <c r="L400" t="n">
        <v>9.668047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5</v>
      </c>
      <c r="J401" t="n">
        <v>1</v>
      </c>
      <c r="K401" t="n">
        <v>0.5</v>
      </c>
      <c r="L401" t="n">
        <v>9.289669999999999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0.9570000000000002</v>
      </c>
      <c r="D2" t="n">
        <v>0.7789999999999999</v>
      </c>
      <c r="E2" t="n">
        <v>495.537436</v>
      </c>
      <c r="F2" t="inlineStr">
        <is>
          <t>15:53:21</t>
        </is>
      </c>
    </row>
    <row r="3">
      <c r="A3" t="n">
        <v>2</v>
      </c>
      <c r="B3" t="n">
        <v>100</v>
      </c>
      <c r="C3" t="n">
        <v>0.9329999999999999</v>
      </c>
      <c r="D3" t="n">
        <v>0.745</v>
      </c>
      <c r="E3" t="n">
        <v>476.701004</v>
      </c>
      <c r="F3" t="inlineStr">
        <is>
          <t>16:01:18</t>
        </is>
      </c>
    </row>
    <row r="4">
      <c r="A4" t="n">
        <v>3</v>
      </c>
      <c r="B4" t="n">
        <v>100</v>
      </c>
      <c r="C4" t="n">
        <v>0.9259999999999999</v>
      </c>
      <c r="D4" t="n">
        <v>0.7239999999999999</v>
      </c>
      <c r="E4" t="n">
        <v>477.660222</v>
      </c>
      <c r="F4" t="inlineStr">
        <is>
          <t>16:09:15</t>
        </is>
      </c>
    </row>
    <row r="5">
      <c r="A5" t="n">
        <v>4</v>
      </c>
      <c r="B5" t="n">
        <v>100</v>
      </c>
      <c r="C5" t="n">
        <v>0.8910000000000002</v>
      </c>
      <c r="D5" t="n">
        <v>0.765</v>
      </c>
      <c r="E5" t="n">
        <v>566.492917</v>
      </c>
      <c r="F5" t="inlineStr">
        <is>
          <t>16:18:42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0.92675</v>
      </c>
      <c r="B2" t="n">
        <v>0.02728094573140744</v>
      </c>
      <c r="C2" t="n">
        <v>0.75325</v>
      </c>
      <c r="D2" t="n">
        <v>0.02397741993348467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2026-03-11 16:18:42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0.9570000000000002</v>
      </c>
      <c r="C2" t="n">
        <v>0.7789999999999999</v>
      </c>
    </row>
    <row r="3">
      <c r="A3" t="n">
        <v>2</v>
      </c>
      <c r="B3" t="n">
        <v>0.9329999999999999</v>
      </c>
      <c r="C3" t="n">
        <v>0.745</v>
      </c>
    </row>
    <row r="4">
      <c r="A4" t="n">
        <v>3</v>
      </c>
      <c r="B4" t="n">
        <v>0.9259999999999999</v>
      </c>
      <c r="C4" t="n">
        <v>0.7239999999999999</v>
      </c>
    </row>
    <row r="5">
      <c r="A5" t="n">
        <v>4</v>
      </c>
      <c r="B5" t="n">
        <v>0.8910000000000002</v>
      </c>
      <c r="C5" t="n">
        <v>0.765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[0.9570000000000002, 0.9329999999999999, 0.9259999999999999, 0.8910000000000002]</t>
        </is>
      </c>
    </row>
    <row r="4">
      <c r="A4" t="inlineStr">
        <is>
          <t>G_W Recover Rates across runs:</t>
        </is>
      </c>
      <c r="B4" t="inlineStr">
        <is>
          <t>[0.7789999999999999, 0.745, 0.7239999999999999, 0.765]</t>
        </is>
      </c>
    </row>
    <row r="5">
      <c r="A5" t="inlineStr">
        <is>
          <t>G_M: Mean over 4 runs =</t>
        </is>
      </c>
      <c r="B5" t="inlineStr">
        <is>
          <t>0.9267 ± 0.0273</t>
        </is>
      </c>
    </row>
    <row r="6">
      <c r="A6" t="inlineStr">
        <is>
          <t>G_W: Mean over 4 runs =</t>
        </is>
      </c>
      <c r="B6" t="inlineStr">
        <is>
          <t>0.7532 ± 0.0240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2026-03-11 16:18:42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2026-03-11T07:45:06Z</dcterms:created>
  <dcterms:modified xsi:type="dcterms:W3CDTF">2026-03-11T08:18:42Z</dcterms:modified>
</cp:coreProperties>
</file>