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NO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NO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NO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0</v>
      </c>
      <c r="H126" t="n">
        <v>0</v>
      </c>
      <c r="I126" t="n">
        <v>1</v>
      </c>
      <c r="J126" t="n">
        <v>0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0</v>
      </c>
      <c r="H128" t="n">
        <v>0</v>
      </c>
      <c r="I128" t="n">
        <v>1</v>
      </c>
      <c r="J128" t="n">
        <v>0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NO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0</v>
      </c>
      <c r="H135" t="n">
        <v>0</v>
      </c>
      <c r="I135" t="n">
        <v>1</v>
      </c>
      <c r="J135" t="n">
        <v>1</v>
      </c>
      <c r="K135" t="inlineStr">
        <is>
          <t>YES</t>
        </is>
      </c>
      <c r="L135" t="inlineStr">
        <is>
          <t>NO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1</v>
      </c>
      <c r="K137" t="inlineStr">
        <is>
          <t>YES</t>
        </is>
      </c>
      <c r="L137" t="inlineStr">
        <is>
          <t>NO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NO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NO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NO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NO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NO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0</v>
      </c>
      <c r="H228" t="n">
        <v>0</v>
      </c>
      <c r="I228" t="n">
        <v>1</v>
      </c>
      <c r="J228" t="n">
        <v>1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NO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NO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NO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NO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NO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0</v>
      </c>
      <c r="H319" t="n">
        <v>0</v>
      </c>
      <c r="I319" t="n">
        <v>1</v>
      </c>
      <c r="J319" t="n">
        <v>1</v>
      </c>
      <c r="K319" t="inlineStr">
        <is>
          <t>YES</t>
        </is>
      </c>
      <c r="L319" t="inlineStr">
        <is>
          <t>NO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YES</t>
        </is>
      </c>
      <c r="L325" t="inlineStr">
        <is>
          <t>NO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0</v>
      </c>
      <c r="H328" t="n">
        <v>0</v>
      </c>
      <c r="I328" t="n">
        <v>1</v>
      </c>
      <c r="J328" t="n">
        <v>0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NO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YES</t>
        </is>
      </c>
      <c r="L339" t="inlineStr">
        <is>
          <t>NO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NO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YES</t>
        </is>
      </c>
      <c r="L451" t="inlineStr">
        <is>
          <t>NO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0</v>
      </c>
      <c r="H479" t="n">
        <v>0</v>
      </c>
      <c r="I479" t="n">
        <v>1</v>
      </c>
      <c r="J479" t="n">
        <v>1</v>
      </c>
      <c r="K479" t="inlineStr">
        <is>
          <t>YES</t>
        </is>
      </c>
      <c r="L479" t="inlineStr">
        <is>
          <t>NO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NO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NO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NO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NO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NO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0</v>
      </c>
      <c r="H616" t="n">
        <v>0</v>
      </c>
      <c r="I616" t="n">
        <v>1</v>
      </c>
      <c r="J616" t="n">
        <v>1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NO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0</v>
      </c>
      <c r="H676" t="n">
        <v>0</v>
      </c>
      <c r="I676" t="n">
        <v>1</v>
      </c>
      <c r="J676" t="n">
        <v>1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0</v>
      </c>
      <c r="H689" t="n">
        <v>0</v>
      </c>
      <c r="I689" t="n">
        <v>1</v>
      </c>
      <c r="J689" t="n">
        <v>1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0</v>
      </c>
      <c r="H700" t="n">
        <v>0</v>
      </c>
      <c r="I700" t="n">
        <v>1</v>
      </c>
      <c r="J700" t="n">
        <v>1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NO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NO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NO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NO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NO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NO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0</v>
      </c>
      <c r="H803" t="n">
        <v>0</v>
      </c>
      <c r="I803" t="n">
        <v>1</v>
      </c>
      <c r="J803" t="n">
        <v>1</v>
      </c>
      <c r="K803" t="inlineStr">
        <is>
          <t>YES</t>
        </is>
      </c>
      <c r="L803" t="inlineStr">
        <is>
          <t>NO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0</v>
      </c>
      <c r="H806" t="n">
        <v>0</v>
      </c>
      <c r="I806" t="n">
        <v>1</v>
      </c>
      <c r="J806" t="n">
        <v>1</v>
      </c>
      <c r="K806" t="inlineStr">
        <is>
          <t>YES</t>
        </is>
      </c>
      <c r="L806" t="inlineStr">
        <is>
          <t>NO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0</v>
      </c>
      <c r="H838" t="n">
        <v>0</v>
      </c>
      <c r="I838" t="n">
        <v>1</v>
      </c>
      <c r="J838" t="n">
        <v>1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NO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0</v>
      </c>
      <c r="H890" t="n">
        <v>0</v>
      </c>
      <c r="I890" t="n">
        <v>1</v>
      </c>
      <c r="J890" t="n">
        <v>0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NO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0</v>
      </c>
      <c r="H929" t="n">
        <v>0</v>
      </c>
      <c r="I929" t="n">
        <v>1</v>
      </c>
      <c r="J929" t="n">
        <v>1</v>
      </c>
      <c r="K929" t="inlineStr">
        <is>
          <t>YES</t>
        </is>
      </c>
      <c r="L929" t="inlineStr">
        <is>
          <t>NO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NO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NO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NO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NO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NO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NO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NO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0</v>
      </c>
      <c r="H1149" t="n">
        <v>0</v>
      </c>
      <c r="I1149" t="n">
        <v>1</v>
      </c>
      <c r="J1149" t="n">
        <v>0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NO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NO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NO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NO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NO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NO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NO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0</v>
      </c>
      <c r="H1479" t="n">
        <v>0</v>
      </c>
      <c r="I1479" t="n">
        <v>1</v>
      </c>
      <c r="J1479" t="n">
        <v>0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NO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NO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NO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NO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NO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0</v>
      </c>
      <c r="H1523" t="n">
        <v>0</v>
      </c>
      <c r="I1523" t="n">
        <v>1</v>
      </c>
      <c r="J1523" t="n">
        <v>1</v>
      </c>
      <c r="K1523" t="inlineStr">
        <is>
          <t>YES</t>
        </is>
      </c>
      <c r="L1523" t="inlineStr">
        <is>
          <t>NO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0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NO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0</v>
      </c>
      <c r="H1581" t="n">
        <v>0</v>
      </c>
      <c r="I1581" t="n">
        <v>1</v>
      </c>
      <c r="J1581" t="n">
        <v>1</v>
      </c>
      <c r="K1581" t="inlineStr">
        <is>
          <t>YES</t>
        </is>
      </c>
      <c r="L1581" t="inlineStr">
        <is>
          <t>NO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0</v>
      </c>
      <c r="H1591" t="n">
        <v>0</v>
      </c>
      <c r="I1591" t="n">
        <v>1</v>
      </c>
      <c r="J1591" t="n">
        <v>1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0</v>
      </c>
      <c r="H1644" t="n">
        <v>0</v>
      </c>
      <c r="I1644" t="n">
        <v>1</v>
      </c>
      <c r="J1644" t="n">
        <v>0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0</v>
      </c>
      <c r="H1699" t="n">
        <v>0</v>
      </c>
      <c r="I1699" t="n">
        <v>1</v>
      </c>
      <c r="J1699" t="n">
        <v>0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0</v>
      </c>
      <c r="H1701" t="n">
        <v>0</v>
      </c>
      <c r="I1701" t="n">
        <v>1</v>
      </c>
      <c r="J1701" t="n">
        <v>0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NO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0</v>
      </c>
      <c r="H1737" t="n">
        <v>0</v>
      </c>
      <c r="I1737" t="n">
        <v>1</v>
      </c>
      <c r="J1737" t="n">
        <v>1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0</v>
      </c>
      <c r="H1753" t="n">
        <v>0</v>
      </c>
      <c r="I1753" t="n">
        <v>1</v>
      </c>
      <c r="J1753" t="n">
        <v>0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NO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NO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NO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NO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NO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NO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NO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NO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NO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0</v>
      </c>
      <c r="H1953" t="n">
        <v>0</v>
      </c>
      <c r="I1953" t="n">
        <v>1</v>
      </c>
      <c r="J1953" t="n">
        <v>1</v>
      </c>
      <c r="K1953" t="inlineStr">
        <is>
          <t>YES</t>
        </is>
      </c>
      <c r="L1953" t="inlineStr">
        <is>
          <t>NO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NO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NO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NO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NO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NO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0</v>
      </c>
      <c r="H2069" t="n">
        <v>0</v>
      </c>
      <c r="I2069" t="n">
        <v>1</v>
      </c>
      <c r="J2069" t="n">
        <v>1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NO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0</v>
      </c>
      <c r="H2144" t="n">
        <v>0</v>
      </c>
      <c r="I2144" t="n">
        <v>1</v>
      </c>
      <c r="J2144" t="n">
        <v>1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0</v>
      </c>
      <c r="K2173" t="inlineStr">
        <is>
          <t>YES</t>
        </is>
      </c>
      <c r="L2173" t="inlineStr">
        <is>
          <t>NO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NO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NO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NO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NO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0</v>
      </c>
      <c r="H2336" t="n">
        <v>0</v>
      </c>
      <c r="I2336" t="n">
        <v>1</v>
      </c>
      <c r="J2336" t="n">
        <v>1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0</v>
      </c>
      <c r="H2381" t="n">
        <v>0</v>
      </c>
      <c r="I2381" t="n">
        <v>1</v>
      </c>
      <c r="J2381" t="n">
        <v>1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0</v>
      </c>
      <c r="H2433" t="n">
        <v>0</v>
      </c>
      <c r="I2433" t="n">
        <v>1</v>
      </c>
      <c r="J2433" t="n">
        <v>1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NO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NO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NO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NO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NO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0</v>
      </c>
      <c r="H2565" t="n">
        <v>0</v>
      </c>
      <c r="I2565" t="n">
        <v>1</v>
      </c>
      <c r="J2565" t="n">
        <v>0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NO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NO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0</v>
      </c>
      <c r="H2589" t="n">
        <v>0</v>
      </c>
      <c r="I2589" t="n">
        <v>1</v>
      </c>
      <c r="J2589" t="n">
        <v>1</v>
      </c>
      <c r="K2589" t="inlineStr">
        <is>
          <t>YES</t>
        </is>
      </c>
      <c r="L2589" t="inlineStr">
        <is>
          <t>NO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0</v>
      </c>
      <c r="H2598" t="n">
        <v>0</v>
      </c>
      <c r="I2598" t="n">
        <v>1</v>
      </c>
      <c r="J2598" t="n">
        <v>1</v>
      </c>
      <c r="K2598" t="inlineStr">
        <is>
          <t>YES</t>
        </is>
      </c>
      <c r="L2598" t="inlineStr">
        <is>
          <t>NO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0</v>
      </c>
      <c r="H2600" t="n">
        <v>0</v>
      </c>
      <c r="I2600" t="n">
        <v>1</v>
      </c>
      <c r="J2600" t="n">
        <v>1</v>
      </c>
      <c r="K2600" t="inlineStr">
        <is>
          <t>YES</t>
        </is>
      </c>
      <c r="L2600" t="inlineStr">
        <is>
          <t>NO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NO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NO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NO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0</v>
      </c>
      <c r="H2725" t="n">
        <v>0</v>
      </c>
      <c r="I2725" t="n">
        <v>1</v>
      </c>
      <c r="J2725" t="n">
        <v>1</v>
      </c>
      <c r="K2725" t="inlineStr">
        <is>
          <t>YES</t>
        </is>
      </c>
      <c r="L2725" t="inlineStr">
        <is>
          <t>NO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0</v>
      </c>
      <c r="H2726" t="n">
        <v>0</v>
      </c>
      <c r="I2726" t="n">
        <v>1</v>
      </c>
      <c r="J2726" t="n">
        <v>1</v>
      </c>
      <c r="K2726" t="inlineStr">
        <is>
          <t>YES</t>
        </is>
      </c>
      <c r="L2726" t="inlineStr">
        <is>
          <t>NO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0</v>
      </c>
      <c r="H2728" t="n">
        <v>0</v>
      </c>
      <c r="I2728" t="n">
        <v>1</v>
      </c>
      <c r="J2728" t="n">
        <v>1</v>
      </c>
      <c r="K2728" t="inlineStr">
        <is>
          <t>YES</t>
        </is>
      </c>
      <c r="L2728" t="inlineStr">
        <is>
          <t>NO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NO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0</v>
      </c>
      <c r="H2766" t="n">
        <v>0</v>
      </c>
      <c r="I2766" t="n">
        <v>1</v>
      </c>
      <c r="J2766" t="n">
        <v>1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0</v>
      </c>
      <c r="H2767" t="n">
        <v>0</v>
      </c>
      <c r="I2767" t="n">
        <v>1</v>
      </c>
      <c r="J2767" t="n">
        <v>1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0</v>
      </c>
      <c r="H2771" t="n">
        <v>0</v>
      </c>
      <c r="I2771" t="n">
        <v>1</v>
      </c>
      <c r="J2771" t="n">
        <v>1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NO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NO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NO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0</v>
      </c>
      <c r="H2981" t="n">
        <v>0</v>
      </c>
      <c r="I2981" t="n">
        <v>1</v>
      </c>
      <c r="J2981" t="n">
        <v>1</v>
      </c>
      <c r="K2981" t="inlineStr">
        <is>
          <t>YES</t>
        </is>
      </c>
      <c r="L2981" t="inlineStr">
        <is>
          <t>NO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NO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NO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0</v>
      </c>
      <c r="H3030" t="n">
        <v>0</v>
      </c>
      <c r="I3030" t="n">
        <v>1</v>
      </c>
      <c r="J3030" t="n">
        <v>0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NO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NO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NO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NO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NO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0</v>
      </c>
      <c r="H3383" t="n">
        <v>0</v>
      </c>
      <c r="I3383" t="n">
        <v>1</v>
      </c>
      <c r="J3383" t="n">
        <v>0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0</v>
      </c>
      <c r="H3394" t="n">
        <v>0</v>
      </c>
      <c r="I3394" t="n">
        <v>1</v>
      </c>
      <c r="J3394" t="n">
        <v>0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NO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NO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NO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NO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NO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0</v>
      </c>
      <c r="H3529" t="n">
        <v>0</v>
      </c>
      <c r="I3529" t="n">
        <v>1</v>
      </c>
      <c r="J3529" t="n">
        <v>1</v>
      </c>
      <c r="K3529" t="inlineStr">
        <is>
          <t>YES</t>
        </is>
      </c>
      <c r="L3529" t="inlineStr">
        <is>
          <t>NO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0</v>
      </c>
      <c r="H3547" t="n">
        <v>0</v>
      </c>
      <c r="I3547" t="n">
        <v>1</v>
      </c>
      <c r="J3547" t="n">
        <v>1</v>
      </c>
      <c r="K3547" t="inlineStr">
        <is>
          <t>YES</t>
        </is>
      </c>
      <c r="L3547" t="inlineStr">
        <is>
          <t>NO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NO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NO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0</v>
      </c>
      <c r="H3570" t="n">
        <v>0</v>
      </c>
      <c r="I3570" t="n">
        <v>1</v>
      </c>
      <c r="J3570" t="n">
        <v>1</v>
      </c>
      <c r="K3570" t="inlineStr">
        <is>
          <t>YES</t>
        </is>
      </c>
      <c r="L3570" t="inlineStr">
        <is>
          <t>NO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0</v>
      </c>
      <c r="H3595" t="n">
        <v>0</v>
      </c>
      <c r="I3595" t="n">
        <v>1</v>
      </c>
      <c r="J3595" t="n">
        <v>1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NO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NO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0</v>
      </c>
      <c r="H3640" t="n">
        <v>0</v>
      </c>
      <c r="I3640" t="n">
        <v>1</v>
      </c>
      <c r="J3640" t="n">
        <v>1</v>
      </c>
      <c r="K3640" t="inlineStr">
        <is>
          <t>YES</t>
        </is>
      </c>
      <c r="L3640" t="inlineStr">
        <is>
          <t>NO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NO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NO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1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0</v>
      </c>
      <c r="H3703" t="n">
        <v>0</v>
      </c>
      <c r="I3703" t="n">
        <v>1</v>
      </c>
      <c r="J3703" t="n">
        <v>1</v>
      </c>
      <c r="K3703" t="inlineStr">
        <is>
          <t>YES</t>
        </is>
      </c>
      <c r="L3703" t="inlineStr">
        <is>
          <t>NO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0</v>
      </c>
      <c r="H3704" t="n">
        <v>0</v>
      </c>
      <c r="I3704" t="n">
        <v>1</v>
      </c>
      <c r="J3704" t="n">
        <v>1</v>
      </c>
      <c r="K3704" t="inlineStr">
        <is>
          <t>YES</t>
        </is>
      </c>
      <c r="L3704" t="inlineStr">
        <is>
          <t>NO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0</v>
      </c>
      <c r="H3706" t="n">
        <v>0</v>
      </c>
      <c r="I3706" t="n">
        <v>1</v>
      </c>
      <c r="J3706" t="n">
        <v>1</v>
      </c>
      <c r="K3706" t="inlineStr">
        <is>
          <t>YES</t>
        </is>
      </c>
      <c r="L3706" t="inlineStr">
        <is>
          <t>NO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NO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0</v>
      </c>
      <c r="H3765" t="n">
        <v>0</v>
      </c>
      <c r="I3765" t="n">
        <v>1</v>
      </c>
      <c r="J3765" t="n">
        <v>1</v>
      </c>
      <c r="K3765" t="inlineStr">
        <is>
          <t>YES</t>
        </is>
      </c>
      <c r="L3765" t="inlineStr">
        <is>
          <t>NO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NO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0</v>
      </c>
      <c r="H3807" t="n">
        <v>0</v>
      </c>
      <c r="I3807" t="n">
        <v>1</v>
      </c>
      <c r="J3807" t="n">
        <v>1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NO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NO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1</v>
      </c>
      <c r="K3843" t="inlineStr">
        <is>
          <t>YES</t>
        </is>
      </c>
      <c r="L3843" t="inlineStr">
        <is>
          <t>NO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0</v>
      </c>
      <c r="H3849" t="n">
        <v>0</v>
      </c>
      <c r="I3849" t="n">
        <v>1</v>
      </c>
      <c r="J3849" t="n">
        <v>0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0</v>
      </c>
      <c r="H3851" t="n">
        <v>0</v>
      </c>
      <c r="I3851" t="n">
        <v>1</v>
      </c>
      <c r="J3851" t="n">
        <v>0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NO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NO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NO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NO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5</v>
      </c>
      <c r="I2" t="n">
        <v>10</v>
      </c>
      <c r="J2" t="n">
        <v>0.5</v>
      </c>
      <c r="K2" t="n">
        <v>1</v>
      </c>
      <c r="L2" t="n">
        <v>10.777374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12.370325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12.431864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12.486452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12.38985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12.621099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12.320538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6</v>
      </c>
      <c r="I9" t="n">
        <v>10</v>
      </c>
      <c r="J9" t="n">
        <v>0.6</v>
      </c>
      <c r="K9" t="n">
        <v>1</v>
      </c>
      <c r="L9" t="n">
        <v>12.421515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12.438178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9</v>
      </c>
      <c r="J11" t="n">
        <v>0.9</v>
      </c>
      <c r="K11" t="n">
        <v>0.9</v>
      </c>
      <c r="L11" t="n">
        <v>12.490446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12.465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12.442409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12.426027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6</v>
      </c>
      <c r="J15" t="n">
        <v>1</v>
      </c>
      <c r="K15" t="n">
        <v>0.6</v>
      </c>
      <c r="L15" t="n">
        <v>12.396685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8</v>
      </c>
      <c r="I16" t="n">
        <v>10</v>
      </c>
      <c r="J16" t="n">
        <v>0.8</v>
      </c>
      <c r="K16" t="n">
        <v>1</v>
      </c>
      <c r="L16" t="n">
        <v>12.446136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12.458814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12.438159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12.395863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7</v>
      </c>
      <c r="I20" t="n">
        <v>10</v>
      </c>
      <c r="J20" t="n">
        <v>0.7</v>
      </c>
      <c r="K20" t="n">
        <v>1</v>
      </c>
      <c r="L20" t="n">
        <v>12.522133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12.405545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12.380512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12.3228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9</v>
      </c>
      <c r="J24" t="n">
        <v>0.1</v>
      </c>
      <c r="K24" t="n">
        <v>0.9</v>
      </c>
      <c r="L24" t="n">
        <v>12.447032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12.287306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12.348651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12.46019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7</v>
      </c>
      <c r="I28" t="n">
        <v>10</v>
      </c>
      <c r="J28" t="n">
        <v>0.7</v>
      </c>
      <c r="K28" t="n">
        <v>1</v>
      </c>
      <c r="L28" t="n">
        <v>12.391362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12.341118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12.357804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12.33641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12.450735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9</v>
      </c>
      <c r="J33" t="n">
        <v>0.5</v>
      </c>
      <c r="K33" t="n">
        <v>0.9</v>
      </c>
      <c r="L33" t="n">
        <v>12.310563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9</v>
      </c>
      <c r="J34" t="n">
        <v>1</v>
      </c>
      <c r="K34" t="n">
        <v>0.9</v>
      </c>
      <c r="L34" t="n">
        <v>12.416495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8</v>
      </c>
      <c r="I35" t="n">
        <v>9</v>
      </c>
      <c r="J35" t="n">
        <v>0.8</v>
      </c>
      <c r="K35" t="n">
        <v>0.9</v>
      </c>
      <c r="L35" t="n">
        <v>12.338831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12.298669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12.32187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12.372248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12.299627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12.27195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4</v>
      </c>
      <c r="I41" t="n">
        <v>10</v>
      </c>
      <c r="J41" t="n">
        <v>0.4</v>
      </c>
      <c r="K41" t="n">
        <v>1</v>
      </c>
      <c r="L41" t="n">
        <v>12.352518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12.309877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12.274343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8</v>
      </c>
      <c r="I44" t="n">
        <v>10</v>
      </c>
      <c r="J44" t="n">
        <v>0.8</v>
      </c>
      <c r="K44" t="n">
        <v>1</v>
      </c>
      <c r="L44" t="n">
        <v>12.389411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12.514161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8</v>
      </c>
      <c r="J46" t="n">
        <v>0.6</v>
      </c>
      <c r="K46" t="n">
        <v>0.8</v>
      </c>
      <c r="L46" t="n">
        <v>12.471313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12.399842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5</v>
      </c>
      <c r="I48" t="n">
        <v>10</v>
      </c>
      <c r="J48" t="n">
        <v>0.5</v>
      </c>
      <c r="K48" t="n">
        <v>1</v>
      </c>
      <c r="L48" t="n">
        <v>12.342918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12.443832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6</v>
      </c>
      <c r="I50" t="n">
        <v>10</v>
      </c>
      <c r="J50" t="n">
        <v>0.6</v>
      </c>
      <c r="K50" t="n">
        <v>1</v>
      </c>
      <c r="L50" t="n">
        <v>12.506233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8</v>
      </c>
      <c r="I51" t="n">
        <v>10</v>
      </c>
      <c r="J51" t="n">
        <v>0.8</v>
      </c>
      <c r="K51" t="n">
        <v>1</v>
      </c>
      <c r="L51" t="n">
        <v>12.485355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5</v>
      </c>
      <c r="I52" t="n">
        <v>10</v>
      </c>
      <c r="J52" t="n">
        <v>0.5</v>
      </c>
      <c r="K52" t="n">
        <v>1</v>
      </c>
      <c r="L52" t="n">
        <v>12.439606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12.517001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12.316991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12.365033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12.476063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12.518128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12.343363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12.281122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12.468189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12.448178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12.523547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6</v>
      </c>
      <c r="I63" t="n">
        <v>9</v>
      </c>
      <c r="J63" t="n">
        <v>0.6</v>
      </c>
      <c r="K63" t="n">
        <v>0.9</v>
      </c>
      <c r="L63" t="n">
        <v>12.393129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12.450395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12.43638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12.405309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12.489964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12.436958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12.481533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12.496015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1</v>
      </c>
      <c r="I71" t="n">
        <v>9</v>
      </c>
      <c r="J71" t="n">
        <v>0.1</v>
      </c>
      <c r="K71" t="n">
        <v>0.9</v>
      </c>
      <c r="L71" t="n">
        <v>12.56244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12.427475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12.304093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7</v>
      </c>
      <c r="I74" t="n">
        <v>10</v>
      </c>
      <c r="J74" t="n">
        <v>0.7</v>
      </c>
      <c r="K74" t="n">
        <v>1</v>
      </c>
      <c r="L74" t="n">
        <v>12.400703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12.416885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8</v>
      </c>
      <c r="J76" t="n">
        <v>0.8</v>
      </c>
      <c r="K76" t="n">
        <v>0.8</v>
      </c>
      <c r="L76" t="n">
        <v>12.495416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12.475024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8</v>
      </c>
      <c r="I78" t="n">
        <v>10</v>
      </c>
      <c r="J78" t="n">
        <v>0.8</v>
      </c>
      <c r="K78" t="n">
        <v>1</v>
      </c>
      <c r="L78" t="n">
        <v>12.400786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12.495159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12.345894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12.334382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9</v>
      </c>
      <c r="I82" t="n">
        <v>8</v>
      </c>
      <c r="J82" t="n">
        <v>0.9</v>
      </c>
      <c r="K82" t="n">
        <v>0.8</v>
      </c>
      <c r="L82" t="n">
        <v>12.398786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12.829644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12.540111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1</v>
      </c>
      <c r="I85" t="n">
        <v>9</v>
      </c>
      <c r="J85" t="n">
        <v>0.1</v>
      </c>
      <c r="K85" t="n">
        <v>0.9</v>
      </c>
      <c r="L85" t="n">
        <v>12.372932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12.345947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12.486518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12.395758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9</v>
      </c>
      <c r="I89" t="n">
        <v>10</v>
      </c>
      <c r="J89" t="n">
        <v>0.9</v>
      </c>
      <c r="K89" t="n">
        <v>1</v>
      </c>
      <c r="L89" t="n">
        <v>12.403185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12.393224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12.34933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12.498232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12.424962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9</v>
      </c>
      <c r="J94" t="n">
        <v>0.7</v>
      </c>
      <c r="K94" t="n">
        <v>0.9</v>
      </c>
      <c r="L94" t="n">
        <v>12.381171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12.373873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12.352887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12.848727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3</v>
      </c>
      <c r="I98" t="n">
        <v>10</v>
      </c>
      <c r="J98" t="n">
        <v>0.3</v>
      </c>
      <c r="K98" t="n">
        <v>1</v>
      </c>
      <c r="L98" t="n">
        <v>12.55668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9</v>
      </c>
      <c r="I99" t="n">
        <v>10</v>
      </c>
      <c r="J99" t="n">
        <v>0.9</v>
      </c>
      <c r="K99" t="n">
        <v>1</v>
      </c>
      <c r="L99" t="n">
        <v>12.453276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12.41599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12.528154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12.464966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7</v>
      </c>
      <c r="I103" t="n">
        <v>10</v>
      </c>
      <c r="J103" t="n">
        <v>0.7</v>
      </c>
      <c r="K103" t="n">
        <v>1</v>
      </c>
      <c r="L103" t="n">
        <v>12.408535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5</v>
      </c>
      <c r="I104" t="n">
        <v>10</v>
      </c>
      <c r="J104" t="n">
        <v>0.5</v>
      </c>
      <c r="K104" t="n">
        <v>1</v>
      </c>
      <c r="L104" t="n">
        <v>12.490173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3</v>
      </c>
      <c r="I105" t="n">
        <v>10</v>
      </c>
      <c r="J105" t="n">
        <v>0.3</v>
      </c>
      <c r="K105" t="n">
        <v>1</v>
      </c>
      <c r="L105" t="n">
        <v>12.420622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9</v>
      </c>
      <c r="I106" t="n">
        <v>10</v>
      </c>
      <c r="J106" t="n">
        <v>0.9</v>
      </c>
      <c r="K106" t="n">
        <v>1</v>
      </c>
      <c r="L106" t="n">
        <v>12.487387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12.482172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9</v>
      </c>
      <c r="I108" t="n">
        <v>10</v>
      </c>
      <c r="J108" t="n">
        <v>0.9</v>
      </c>
      <c r="K108" t="n">
        <v>1</v>
      </c>
      <c r="L108" t="n">
        <v>12.509434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7</v>
      </c>
      <c r="I109" t="n">
        <v>10</v>
      </c>
      <c r="J109" t="n">
        <v>0.7</v>
      </c>
      <c r="K109" t="n">
        <v>1</v>
      </c>
      <c r="L109" t="n">
        <v>12.630253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12.546807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12.65555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12.514035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9</v>
      </c>
      <c r="I113" t="n">
        <v>10</v>
      </c>
      <c r="J113" t="n">
        <v>0.9</v>
      </c>
      <c r="K113" t="n">
        <v>1</v>
      </c>
      <c r="L113" t="n">
        <v>12.498171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12.383599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12.457933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12.495437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12.332882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12.375216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12.300007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12.377466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8</v>
      </c>
      <c r="I121" t="n">
        <v>10</v>
      </c>
      <c r="J121" t="n">
        <v>0.8</v>
      </c>
      <c r="K121" t="n">
        <v>1</v>
      </c>
      <c r="L121" t="n">
        <v>12.555472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12.496666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12.451662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12.493817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12.507225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12.49875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8</v>
      </c>
      <c r="I127" t="n">
        <v>10</v>
      </c>
      <c r="J127" t="n">
        <v>0.8</v>
      </c>
      <c r="K127" t="n">
        <v>1</v>
      </c>
      <c r="L127" t="n">
        <v>12.465935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8</v>
      </c>
      <c r="I128" t="n">
        <v>10</v>
      </c>
      <c r="J128" t="n">
        <v>0.8</v>
      </c>
      <c r="K128" t="n">
        <v>1</v>
      </c>
      <c r="L128" t="n">
        <v>12.459438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12.45991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12.445773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12.502084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12.527735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12.408383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8</v>
      </c>
      <c r="I134" t="n">
        <v>10</v>
      </c>
      <c r="J134" t="n">
        <v>0.8</v>
      </c>
      <c r="K134" t="n">
        <v>1</v>
      </c>
      <c r="L134" t="n">
        <v>12.420486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12.455358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12.289154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12.371553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12.431825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6</v>
      </c>
      <c r="I139" t="n">
        <v>10</v>
      </c>
      <c r="J139" t="n">
        <v>0.6</v>
      </c>
      <c r="K139" t="n">
        <v>1</v>
      </c>
      <c r="L139" t="n">
        <v>12.549745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12.300412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5</v>
      </c>
      <c r="I141" t="n">
        <v>10</v>
      </c>
      <c r="J141" t="n">
        <v>0.5</v>
      </c>
      <c r="K141" t="n">
        <v>1</v>
      </c>
      <c r="L141" t="n">
        <v>12.610355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12.550801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12.175973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12.438437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12.791606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12.646346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12.771104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12.826837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12.479207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7</v>
      </c>
      <c r="I150" t="n">
        <v>10</v>
      </c>
      <c r="J150" t="n">
        <v>0.7</v>
      </c>
      <c r="K150" t="n">
        <v>1</v>
      </c>
      <c r="L150" t="n">
        <v>12.529223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8</v>
      </c>
      <c r="I151" t="n">
        <v>10</v>
      </c>
      <c r="J151" t="n">
        <v>0.8</v>
      </c>
      <c r="K151" t="n">
        <v>1</v>
      </c>
      <c r="L151" t="n">
        <v>12.580222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9</v>
      </c>
      <c r="I152" t="n">
        <v>10</v>
      </c>
      <c r="J152" t="n">
        <v>0.9</v>
      </c>
      <c r="K152" t="n">
        <v>1</v>
      </c>
      <c r="L152" t="n">
        <v>12.458901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12.678721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8</v>
      </c>
      <c r="J154" t="n">
        <v>0.9</v>
      </c>
      <c r="K154" t="n">
        <v>0.8</v>
      </c>
      <c r="L154" t="n">
        <v>12.639232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12.651927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9</v>
      </c>
      <c r="J156" t="n">
        <v>1</v>
      </c>
      <c r="K156" t="n">
        <v>0.9</v>
      </c>
      <c r="L156" t="n">
        <v>12.32056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12.535018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12.119458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12.645021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9</v>
      </c>
      <c r="J160" t="n">
        <v>0.5</v>
      </c>
      <c r="K160" t="n">
        <v>0.9</v>
      </c>
      <c r="L160" t="n">
        <v>12.675323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12.7866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12.5873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12.708707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12.78099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12.500571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12.885554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12.698515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12.846182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12.602902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12.687913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12.182659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12.782424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9</v>
      </c>
      <c r="I173" t="n">
        <v>10</v>
      </c>
      <c r="J173" t="n">
        <v>0.9</v>
      </c>
      <c r="K173" t="n">
        <v>1</v>
      </c>
      <c r="L173" t="n">
        <v>12.442059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12.721459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4</v>
      </c>
      <c r="I175" t="n">
        <v>9</v>
      </c>
      <c r="J175" t="n">
        <v>0.4</v>
      </c>
      <c r="K175" t="n">
        <v>0.9</v>
      </c>
      <c r="L175" t="n">
        <v>12.747632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12.411724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12.751233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1</v>
      </c>
      <c r="I178" t="n">
        <v>10</v>
      </c>
      <c r="J178" t="n">
        <v>0.1</v>
      </c>
      <c r="K178" t="n">
        <v>1</v>
      </c>
      <c r="L178" t="n">
        <v>12.715367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12.311841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12.627462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7</v>
      </c>
      <c r="I181" t="n">
        <v>10</v>
      </c>
      <c r="J181" t="n">
        <v>0.7</v>
      </c>
      <c r="K181" t="n">
        <v>1</v>
      </c>
      <c r="L181" t="n">
        <v>12.685491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10</v>
      </c>
      <c r="J182" t="n">
        <v>0.5</v>
      </c>
      <c r="K182" t="n">
        <v>1</v>
      </c>
      <c r="L182" t="n">
        <v>12.522703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12.850723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9</v>
      </c>
      <c r="I184" t="n">
        <v>10</v>
      </c>
      <c r="J184" t="n">
        <v>0.9</v>
      </c>
      <c r="K184" t="n">
        <v>1</v>
      </c>
      <c r="L184" t="n">
        <v>12.643345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5</v>
      </c>
      <c r="I185" t="n">
        <v>10</v>
      </c>
      <c r="J185" t="n">
        <v>0.5</v>
      </c>
      <c r="K185" t="n">
        <v>1</v>
      </c>
      <c r="L185" t="n">
        <v>12.772244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12.644066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12.080819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12.477082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7</v>
      </c>
      <c r="I189" t="n">
        <v>10</v>
      </c>
      <c r="J189" t="n">
        <v>0.7</v>
      </c>
      <c r="K189" t="n">
        <v>1</v>
      </c>
      <c r="L189" t="n">
        <v>12.471938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12.480689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12.826095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12.634652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12.663559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12.68388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12.559731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12.514499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9</v>
      </c>
      <c r="I197" t="n">
        <v>7</v>
      </c>
      <c r="J197" t="n">
        <v>0.9</v>
      </c>
      <c r="K197" t="n">
        <v>0.7</v>
      </c>
      <c r="L197" t="n">
        <v>12.65036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8</v>
      </c>
      <c r="I198" t="n">
        <v>10</v>
      </c>
      <c r="J198" t="n">
        <v>0.8</v>
      </c>
      <c r="K198" t="n">
        <v>1</v>
      </c>
      <c r="L198" t="n">
        <v>12.601555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12.643144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9</v>
      </c>
      <c r="I200" t="n">
        <v>10</v>
      </c>
      <c r="J200" t="n">
        <v>0.9</v>
      </c>
      <c r="K200" t="n">
        <v>1</v>
      </c>
      <c r="L200" t="n">
        <v>12.774716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12.724814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12.673812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12.207273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12.076007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12.523785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9</v>
      </c>
      <c r="I206" t="n">
        <v>10</v>
      </c>
      <c r="J206" t="n">
        <v>0.9</v>
      </c>
      <c r="K206" t="n">
        <v>1</v>
      </c>
      <c r="L206" t="n">
        <v>12.583423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12.625183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9</v>
      </c>
      <c r="J208" t="n">
        <v>0.6</v>
      </c>
      <c r="K208" t="n">
        <v>0.9</v>
      </c>
      <c r="L208" t="n">
        <v>12.569445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12.609467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12.598676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12.241752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7</v>
      </c>
      <c r="I212" t="n">
        <v>10</v>
      </c>
      <c r="J212" t="n">
        <v>0.7</v>
      </c>
      <c r="K212" t="n">
        <v>1</v>
      </c>
      <c r="L212" t="n">
        <v>12.730234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12.746898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12.405681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12.512154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9</v>
      </c>
      <c r="J216" t="n">
        <v>0.2</v>
      </c>
      <c r="K216" t="n">
        <v>0.9</v>
      </c>
      <c r="L216" t="n">
        <v>12.584963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12.536064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12.543808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9</v>
      </c>
      <c r="I219" t="n">
        <v>9</v>
      </c>
      <c r="J219" t="n">
        <v>0.9</v>
      </c>
      <c r="K219" t="n">
        <v>0.9</v>
      </c>
      <c r="L219" t="n">
        <v>12.532398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12.520081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8</v>
      </c>
      <c r="I221" t="n">
        <v>10</v>
      </c>
      <c r="J221" t="n">
        <v>0.8</v>
      </c>
      <c r="K221" t="n">
        <v>1</v>
      </c>
      <c r="L221" t="n">
        <v>12.631202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12.393781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9</v>
      </c>
      <c r="I223" t="n">
        <v>10</v>
      </c>
      <c r="J223" t="n">
        <v>0.9</v>
      </c>
      <c r="K223" t="n">
        <v>1</v>
      </c>
      <c r="L223" t="n">
        <v>12.402824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12.519811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12.377598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5</v>
      </c>
      <c r="I226" t="n">
        <v>10</v>
      </c>
      <c r="J226" t="n">
        <v>0.5</v>
      </c>
      <c r="K226" t="n">
        <v>1</v>
      </c>
      <c r="L226" t="n">
        <v>12.656342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12.53534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12.608028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12.457524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6</v>
      </c>
      <c r="I230" t="n">
        <v>10</v>
      </c>
      <c r="J230" t="n">
        <v>0.6</v>
      </c>
      <c r="K230" t="n">
        <v>1</v>
      </c>
      <c r="L230" t="n">
        <v>12.657796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9</v>
      </c>
      <c r="I231" t="n">
        <v>10</v>
      </c>
      <c r="J231" t="n">
        <v>0.9</v>
      </c>
      <c r="K231" t="n">
        <v>1</v>
      </c>
      <c r="L231" t="n">
        <v>12.604725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12.563014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12.587014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2</v>
      </c>
      <c r="I234" t="n">
        <v>10</v>
      </c>
      <c r="J234" t="n">
        <v>0.2</v>
      </c>
      <c r="K234" t="n">
        <v>1</v>
      </c>
      <c r="L234" t="n">
        <v>12.455888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7</v>
      </c>
      <c r="I235" t="n">
        <v>9</v>
      </c>
      <c r="J235" t="n">
        <v>0.7</v>
      </c>
      <c r="K235" t="n">
        <v>0.9</v>
      </c>
      <c r="L235" t="n">
        <v>12.730217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12.414278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12.591469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12.809627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9</v>
      </c>
      <c r="J239" t="n">
        <v>0.9</v>
      </c>
      <c r="K239" t="n">
        <v>0.9</v>
      </c>
      <c r="L239" t="n">
        <v>12.638462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7</v>
      </c>
      <c r="I240" t="n">
        <v>10</v>
      </c>
      <c r="J240" t="n">
        <v>0.7</v>
      </c>
      <c r="K240" t="n">
        <v>1</v>
      </c>
      <c r="L240" t="n">
        <v>12.672827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12.379661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12.568393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12.364204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12.416985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7</v>
      </c>
      <c r="I245" t="n">
        <v>9</v>
      </c>
      <c r="J245" t="n">
        <v>0.7</v>
      </c>
      <c r="K245" t="n">
        <v>0.9</v>
      </c>
      <c r="L245" t="n">
        <v>12.504364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12.618394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12.623845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7</v>
      </c>
      <c r="J248" t="n">
        <v>0.9</v>
      </c>
      <c r="K248" t="n">
        <v>0.7</v>
      </c>
      <c r="L248" t="n">
        <v>12.489707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12.542831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12.486667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8</v>
      </c>
      <c r="I251" t="n">
        <v>10</v>
      </c>
      <c r="J251" t="n">
        <v>0.8</v>
      </c>
      <c r="K251" t="n">
        <v>1</v>
      </c>
      <c r="L251" t="n">
        <v>12.437998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12.529037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7</v>
      </c>
      <c r="I253" t="n">
        <v>10</v>
      </c>
      <c r="J253" t="n">
        <v>0.7</v>
      </c>
      <c r="K253" t="n">
        <v>1</v>
      </c>
      <c r="L253" t="n">
        <v>12.440714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12.637634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12.459626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12.399307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5</v>
      </c>
      <c r="I257" t="n">
        <v>9</v>
      </c>
      <c r="J257" t="n">
        <v>0.5</v>
      </c>
      <c r="K257" t="n">
        <v>0.9</v>
      </c>
      <c r="L257" t="n">
        <v>12.490517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12.672661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10</v>
      </c>
      <c r="J259" t="n">
        <v>0.8</v>
      </c>
      <c r="K259" t="n">
        <v>1</v>
      </c>
      <c r="L259" t="n">
        <v>12.5233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9</v>
      </c>
      <c r="J260" t="n">
        <v>0.5</v>
      </c>
      <c r="K260" t="n">
        <v>0.9</v>
      </c>
      <c r="L260" t="n">
        <v>12.524765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8</v>
      </c>
      <c r="J261" t="n">
        <v>1</v>
      </c>
      <c r="K261" t="n">
        <v>0.8</v>
      </c>
      <c r="L261" t="n">
        <v>12.63178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12.546132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12.562801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8</v>
      </c>
      <c r="I264" t="n">
        <v>10</v>
      </c>
      <c r="J264" t="n">
        <v>0.8</v>
      </c>
      <c r="K264" t="n">
        <v>1</v>
      </c>
      <c r="L264" t="n">
        <v>12.504082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12.52938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12.701128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12.364763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12.618614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8</v>
      </c>
      <c r="I269" t="n">
        <v>9</v>
      </c>
      <c r="J269" t="n">
        <v>0.8</v>
      </c>
      <c r="K269" t="n">
        <v>0.9</v>
      </c>
      <c r="L269" t="n">
        <v>12.523072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1</v>
      </c>
      <c r="I270" t="n">
        <v>10</v>
      </c>
      <c r="J270" t="n">
        <v>0.1</v>
      </c>
      <c r="K270" t="n">
        <v>1</v>
      </c>
      <c r="L270" t="n">
        <v>12.553645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8</v>
      </c>
      <c r="I271" t="n">
        <v>10</v>
      </c>
      <c r="J271" t="n">
        <v>0.8</v>
      </c>
      <c r="K271" t="n">
        <v>1</v>
      </c>
      <c r="L271" t="n">
        <v>12.600402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12.469434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12.565974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7</v>
      </c>
      <c r="J274" t="n">
        <v>0.9</v>
      </c>
      <c r="K274" t="n">
        <v>0.7</v>
      </c>
      <c r="L274" t="n">
        <v>12.55155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7</v>
      </c>
      <c r="I275" t="n">
        <v>10</v>
      </c>
      <c r="J275" t="n">
        <v>0.7</v>
      </c>
      <c r="K275" t="n">
        <v>1</v>
      </c>
      <c r="L275" t="n">
        <v>12.591912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9</v>
      </c>
      <c r="I276" t="n">
        <v>10</v>
      </c>
      <c r="J276" t="n">
        <v>0.9</v>
      </c>
      <c r="K276" t="n">
        <v>1</v>
      </c>
      <c r="L276" t="n">
        <v>12.313349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12.329767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12.562806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12.581452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12.23014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9</v>
      </c>
      <c r="I281" t="n">
        <v>10</v>
      </c>
      <c r="J281" t="n">
        <v>0.9</v>
      </c>
      <c r="K281" t="n">
        <v>1</v>
      </c>
      <c r="L281" t="n">
        <v>12.352595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10</v>
      </c>
      <c r="J282" t="n">
        <v>0.7</v>
      </c>
      <c r="K282" t="n">
        <v>1</v>
      </c>
      <c r="L282" t="n">
        <v>12.454129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12.466827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12.706596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12.361333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12.432863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10</v>
      </c>
      <c r="J287" t="n">
        <v>0.3</v>
      </c>
      <c r="K287" t="n">
        <v>1</v>
      </c>
      <c r="L287" t="n">
        <v>12.988001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6</v>
      </c>
      <c r="I288" t="n">
        <v>10</v>
      </c>
      <c r="J288" t="n">
        <v>0.6</v>
      </c>
      <c r="K288" t="n">
        <v>1</v>
      </c>
      <c r="L288" t="n">
        <v>13.027304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6</v>
      </c>
      <c r="I289" t="n">
        <v>10</v>
      </c>
      <c r="J289" t="n">
        <v>0.6</v>
      </c>
      <c r="K289" t="n">
        <v>1</v>
      </c>
      <c r="L289" t="n">
        <v>12.473695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9</v>
      </c>
      <c r="I290" t="n">
        <v>10</v>
      </c>
      <c r="J290" t="n">
        <v>0.9</v>
      </c>
      <c r="K290" t="n">
        <v>1</v>
      </c>
      <c r="L290" t="n">
        <v>12.593753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12.430141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12.437786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9</v>
      </c>
      <c r="I293" t="n">
        <v>10</v>
      </c>
      <c r="J293" t="n">
        <v>0.9</v>
      </c>
      <c r="K293" t="n">
        <v>1</v>
      </c>
      <c r="L293" t="n">
        <v>12.656991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6</v>
      </c>
      <c r="I294" t="n">
        <v>10</v>
      </c>
      <c r="J294" t="n">
        <v>0.6</v>
      </c>
      <c r="K294" t="n">
        <v>1</v>
      </c>
      <c r="L294" t="n">
        <v>12.696211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4</v>
      </c>
      <c r="I295" t="n">
        <v>10</v>
      </c>
      <c r="J295" t="n">
        <v>0.4</v>
      </c>
      <c r="K295" t="n">
        <v>1</v>
      </c>
      <c r="L295" t="n">
        <v>12.459599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12.724393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12.489622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12.763498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9</v>
      </c>
      <c r="J299" t="n">
        <v>0.9</v>
      </c>
      <c r="K299" t="n">
        <v>0.9</v>
      </c>
      <c r="L299" t="n">
        <v>12.694945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6</v>
      </c>
      <c r="I300" t="n">
        <v>10</v>
      </c>
      <c r="J300" t="n">
        <v>0.6</v>
      </c>
      <c r="K300" t="n">
        <v>1</v>
      </c>
      <c r="L300" t="n">
        <v>12.615527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12.529685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12.56618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5</v>
      </c>
      <c r="I303" t="n">
        <v>10</v>
      </c>
      <c r="J303" t="n">
        <v>0.5</v>
      </c>
      <c r="K303" t="n">
        <v>1</v>
      </c>
      <c r="L303" t="n">
        <v>12.483649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12.409982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8</v>
      </c>
      <c r="I305" t="n">
        <v>10</v>
      </c>
      <c r="J305" t="n">
        <v>0.8</v>
      </c>
      <c r="K305" t="n">
        <v>1</v>
      </c>
      <c r="L305" t="n">
        <v>12.394575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12.460198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12.616303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12.700916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12.599085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12.358194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12.668468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12.777688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12.457794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1</v>
      </c>
      <c r="I314" t="n">
        <v>10</v>
      </c>
      <c r="J314" t="n">
        <v>0.1</v>
      </c>
      <c r="K314" t="n">
        <v>1</v>
      </c>
      <c r="L314" t="n">
        <v>13.100023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12.53396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10</v>
      </c>
      <c r="J316" t="n">
        <v>0.8</v>
      </c>
      <c r="K316" t="n">
        <v>1</v>
      </c>
      <c r="L316" t="n">
        <v>12.714382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1</v>
      </c>
      <c r="I317" t="n">
        <v>10</v>
      </c>
      <c r="J317" t="n">
        <v>0.1</v>
      </c>
      <c r="K317" t="n">
        <v>1</v>
      </c>
      <c r="L317" t="n">
        <v>12.769897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12.601099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12.356316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12.458148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12.351313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12.386192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12.360905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12.683377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12.939487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8.307235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6.277985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8</v>
      </c>
      <c r="J328" t="n">
        <v>0.8</v>
      </c>
      <c r="K328" t="n">
        <v>0.8</v>
      </c>
      <c r="L328" t="n">
        <v>5.71401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7</v>
      </c>
      <c r="I329" t="n">
        <v>10</v>
      </c>
      <c r="J329" t="n">
        <v>0.7</v>
      </c>
      <c r="K329" t="n">
        <v>1</v>
      </c>
      <c r="L329" t="n">
        <v>6.127372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6.232592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5.606972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8</v>
      </c>
      <c r="I332" t="n">
        <v>10</v>
      </c>
      <c r="J332" t="n">
        <v>0.8</v>
      </c>
      <c r="K332" t="n">
        <v>1</v>
      </c>
      <c r="L332" t="n">
        <v>5.960952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6.108754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6.286692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6.27981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5.938743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6.387876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6.242116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6.297356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8.563428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10.621874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8.608945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6</v>
      </c>
      <c r="I343" t="n">
        <v>10</v>
      </c>
      <c r="J343" t="n">
        <v>0.6</v>
      </c>
      <c r="K343" t="n">
        <v>1</v>
      </c>
      <c r="L343" t="n">
        <v>6.647282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6.4233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6.490534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6.612643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7</v>
      </c>
      <c r="I347" t="n">
        <v>10</v>
      </c>
      <c r="J347" t="n">
        <v>0.7</v>
      </c>
      <c r="K347" t="n">
        <v>1</v>
      </c>
      <c r="L347" t="n">
        <v>6.279011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6</v>
      </c>
      <c r="I348" t="n">
        <v>10</v>
      </c>
      <c r="J348" t="n">
        <v>0.6</v>
      </c>
      <c r="K348" t="n">
        <v>1</v>
      </c>
      <c r="L348" t="n">
        <v>6.174485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6.351287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6.392562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6.301124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6.161007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6.297025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9</v>
      </c>
      <c r="J354" t="n">
        <v>0.8</v>
      </c>
      <c r="K354" t="n">
        <v>0.9</v>
      </c>
      <c r="L354" t="n">
        <v>6.513689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6.395703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7</v>
      </c>
      <c r="I356" t="n">
        <v>9</v>
      </c>
      <c r="J356" t="n">
        <v>0.7</v>
      </c>
      <c r="K356" t="n">
        <v>0.9</v>
      </c>
      <c r="L356" t="n">
        <v>6.409724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6.18563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4</v>
      </c>
      <c r="I358" t="n">
        <v>9</v>
      </c>
      <c r="J358" t="n">
        <v>0.4</v>
      </c>
      <c r="K358" t="n">
        <v>0.9</v>
      </c>
      <c r="L358" t="n">
        <v>6.354055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6.454844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6.380051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9</v>
      </c>
      <c r="I361" t="n">
        <v>8</v>
      </c>
      <c r="J361" t="n">
        <v>0.9</v>
      </c>
      <c r="K361" t="n">
        <v>0.8</v>
      </c>
      <c r="L361" t="n">
        <v>6.369869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6.358549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6.191832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6.032978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8</v>
      </c>
      <c r="I365" t="n">
        <v>8</v>
      </c>
      <c r="J365" t="n">
        <v>0.8</v>
      </c>
      <c r="K365" t="n">
        <v>0.8</v>
      </c>
      <c r="L365" t="n">
        <v>6.345225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6.343982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6.167779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6.101496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9</v>
      </c>
      <c r="I369" t="n">
        <v>10</v>
      </c>
      <c r="J369" t="n">
        <v>0.9</v>
      </c>
      <c r="K369" t="n">
        <v>1</v>
      </c>
      <c r="L369" t="n">
        <v>6.397302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8</v>
      </c>
      <c r="I370" t="n">
        <v>10</v>
      </c>
      <c r="J370" t="n">
        <v>0.8</v>
      </c>
      <c r="K370" t="n">
        <v>1</v>
      </c>
      <c r="L370" t="n">
        <v>6.32632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6.263936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6.22637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3</v>
      </c>
      <c r="I373" t="n">
        <v>10</v>
      </c>
      <c r="J373" t="n">
        <v>0.3</v>
      </c>
      <c r="K373" t="n">
        <v>1</v>
      </c>
      <c r="L373" t="n">
        <v>6.390499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6.422997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6.335799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6.161059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6.430864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8</v>
      </c>
      <c r="J378" t="n">
        <v>0.8</v>
      </c>
      <c r="K378" t="n">
        <v>0.8</v>
      </c>
      <c r="L378" t="n">
        <v>6.028096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6.324044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6.005021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6.09806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8</v>
      </c>
      <c r="I382" t="n">
        <v>8</v>
      </c>
      <c r="J382" t="n">
        <v>0.8</v>
      </c>
      <c r="K382" t="n">
        <v>0.8</v>
      </c>
      <c r="L382" t="n">
        <v>6.277749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6.408423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7</v>
      </c>
      <c r="I384" t="n">
        <v>10</v>
      </c>
      <c r="J384" t="n">
        <v>0.7</v>
      </c>
      <c r="K384" t="n">
        <v>1</v>
      </c>
      <c r="L384" t="n">
        <v>6.442429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6.330274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6.23455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6.017945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6.405005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6.327993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1</v>
      </c>
      <c r="I390" t="n">
        <v>10</v>
      </c>
      <c r="J390" t="n">
        <v>0.1</v>
      </c>
      <c r="K390" t="n">
        <v>1</v>
      </c>
      <c r="L390" t="n">
        <v>6.30782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6.631249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6.110354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6.169925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8</v>
      </c>
      <c r="I394" t="n">
        <v>10</v>
      </c>
      <c r="J394" t="n">
        <v>0.8</v>
      </c>
      <c r="K394" t="n">
        <v>1</v>
      </c>
      <c r="L394" t="n">
        <v>6.115771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6.063896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6.198318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5.724598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6.232912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6.115177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6.061073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6.294814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0.6009999999999999</v>
      </c>
      <c r="D2" t="n">
        <v>0.977</v>
      </c>
      <c r="E2" t="n">
        <v>1242.939785</v>
      </c>
      <c r="F2" t="inlineStr">
        <is>
          <t>10:51:21</t>
        </is>
      </c>
    </row>
    <row r="3">
      <c r="A3" t="n">
        <v>2</v>
      </c>
      <c r="B3" t="n">
        <v>100</v>
      </c>
      <c r="C3" t="n">
        <v>0.6399999999999999</v>
      </c>
      <c r="D3" t="n">
        <v>0.99</v>
      </c>
      <c r="E3" t="n">
        <v>1256.692106</v>
      </c>
      <c r="F3" t="inlineStr">
        <is>
          <t>11:12:18</t>
        </is>
      </c>
    </row>
    <row r="4">
      <c r="A4" t="n">
        <v>3</v>
      </c>
      <c r="B4" t="n">
        <v>100</v>
      </c>
      <c r="C4" t="n">
        <v>0.5760000000000001</v>
      </c>
      <c r="D4" t="n">
        <v>0.9780000000000001</v>
      </c>
      <c r="E4" t="n">
        <v>1255.887165</v>
      </c>
      <c r="F4" t="inlineStr">
        <is>
          <t>11:33:13</t>
        </is>
      </c>
    </row>
    <row r="5">
      <c r="A5" t="n">
        <v>4</v>
      </c>
      <c r="B5" t="n">
        <v>100</v>
      </c>
      <c r="C5" t="n">
        <v>0.581</v>
      </c>
      <c r="D5" t="n">
        <v>0.982</v>
      </c>
      <c r="E5" t="n">
        <v>789.451912</v>
      </c>
      <c r="F5" t="inlineStr">
        <is>
          <t>11:46:23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0.5994999999999999</v>
      </c>
      <c r="B2" t="n">
        <v>0.02908034846191949</v>
      </c>
      <c r="C2" t="n">
        <v>0.9817500000000001</v>
      </c>
      <c r="D2" t="n">
        <v>0.00590903263374526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2026-04-10 11:46:23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0.6009999999999999</v>
      </c>
      <c r="C2" t="n">
        <v>0.977</v>
      </c>
    </row>
    <row r="3">
      <c r="A3" t="n">
        <v>2</v>
      </c>
      <c r="B3" t="n">
        <v>0.6399999999999999</v>
      </c>
      <c r="C3" t="n">
        <v>0.99</v>
      </c>
    </row>
    <row r="4">
      <c r="A4" t="n">
        <v>3</v>
      </c>
      <c r="B4" t="n">
        <v>0.5760000000000001</v>
      </c>
      <c r="C4" t="n">
        <v>0.9780000000000001</v>
      </c>
    </row>
    <row r="5">
      <c r="A5" t="n">
        <v>4</v>
      </c>
      <c r="B5" t="n">
        <v>0.581</v>
      </c>
      <c r="C5" t="n">
        <v>0.982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[0.6009999999999999, 0.6399999999999999, 0.5760000000000001, 0.581]</t>
        </is>
      </c>
    </row>
    <row r="4">
      <c r="A4" t="inlineStr">
        <is>
          <t>G_W Recover Rates across runs:</t>
        </is>
      </c>
      <c r="B4" t="inlineStr">
        <is>
          <t>[0.977, 0.99, 0.9780000000000001, 0.982]</t>
        </is>
      </c>
    </row>
    <row r="5">
      <c r="A5" t="inlineStr">
        <is>
          <t>G_M: Mean over 4 runs =</t>
        </is>
      </c>
      <c r="B5" t="inlineStr">
        <is>
          <t>0.5995 ± 0.0291</t>
        </is>
      </c>
    </row>
    <row r="6">
      <c r="A6" t="inlineStr">
        <is>
          <t>G_W: Mean over 4 runs =</t>
        </is>
      </c>
      <c r="B6" t="inlineStr">
        <is>
          <t>0.9818 ± 0.0059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2026-04-10 11:46:23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2026-04-10T02:30:38Z</dcterms:created>
  <dcterms:modified xsi:type="dcterms:W3CDTF">2026-04-10T03:46:23Z</dcterms:modified>
</cp:coreProperties>
</file>