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1</v>
      </c>
      <c r="H180" t="n">
        <v>1</v>
      </c>
      <c r="I180" t="n">
        <v>0</v>
      </c>
      <c r="J180" t="n">
        <v>0</v>
      </c>
      <c r="K180" t="inlineStr">
        <is>
          <t>YES</t>
        </is>
      </c>
      <c r="L180" t="inlineStr">
        <is>
          <t>NO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YES</t>
        </is>
      </c>
      <c r="L181" t="inlineStr">
        <is>
          <t>NO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NO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YES</t>
        </is>
      </c>
      <c r="L196" t="inlineStr">
        <is>
          <t>NO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NO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0</v>
      </c>
      <c r="H214" t="n">
        <v>0</v>
      </c>
      <c r="I214" t="n">
        <v>1</v>
      </c>
      <c r="J214" t="n">
        <v>0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1</v>
      </c>
      <c r="J293" t="n">
        <v>0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1</v>
      </c>
      <c r="J301" t="n">
        <v>0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NO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NO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1</v>
      </c>
      <c r="J365" t="n">
        <v>0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NO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NO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YES</t>
        </is>
      </c>
      <c r="L524" t="inlineStr">
        <is>
          <t>NO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0</v>
      </c>
      <c r="H567" t="n">
        <v>0</v>
      </c>
      <c r="I567" t="n">
        <v>1</v>
      </c>
      <c r="J567" t="n">
        <v>0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YES</t>
        </is>
      </c>
      <c r="L568" t="inlineStr">
        <is>
          <t>NO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YES</t>
        </is>
      </c>
      <c r="L587" t="inlineStr">
        <is>
          <t>NO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YES</t>
        </is>
      </c>
      <c r="L601" t="inlineStr">
        <is>
          <t>NO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0</v>
      </c>
      <c r="H700" t="n">
        <v>0</v>
      </c>
      <c r="I700" t="n">
        <v>1</v>
      </c>
      <c r="J700" t="n">
        <v>0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0</v>
      </c>
      <c r="H724" t="n">
        <v>0</v>
      </c>
      <c r="I724" t="n">
        <v>1</v>
      </c>
      <c r="J724" t="n">
        <v>0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YES</t>
        </is>
      </c>
      <c r="L733" t="inlineStr">
        <is>
          <t>NO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1</v>
      </c>
      <c r="J800" t="n">
        <v>0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NO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NO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0</v>
      </c>
      <c r="H893" t="n">
        <v>0</v>
      </c>
      <c r="I893" t="n">
        <v>1</v>
      </c>
      <c r="J893" t="n">
        <v>0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1</v>
      </c>
      <c r="H915" t="n">
        <v>1</v>
      </c>
      <c r="I915" t="n">
        <v>0</v>
      </c>
      <c r="J915" t="n">
        <v>0</v>
      </c>
      <c r="K915" t="inlineStr">
        <is>
          <t>YES</t>
        </is>
      </c>
      <c r="L915" t="inlineStr">
        <is>
          <t>NO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1</v>
      </c>
      <c r="H920" t="n">
        <v>1</v>
      </c>
      <c r="I920" t="n">
        <v>0</v>
      </c>
      <c r="J920" t="n">
        <v>0</v>
      </c>
      <c r="K920" t="inlineStr">
        <is>
          <t>YES</t>
        </is>
      </c>
      <c r="L920" t="inlineStr">
        <is>
          <t>NO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0</v>
      </c>
      <c r="H927" t="n">
        <v>0</v>
      </c>
      <c r="I927" t="n">
        <v>1</v>
      </c>
      <c r="J927" t="n">
        <v>0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0</v>
      </c>
      <c r="H947" t="n">
        <v>0</v>
      </c>
      <c r="I947" t="n">
        <v>1</v>
      </c>
      <c r="J947" t="n">
        <v>0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0</v>
      </c>
      <c r="H956" t="n">
        <v>0</v>
      </c>
      <c r="I956" t="n">
        <v>1</v>
      </c>
      <c r="J956" t="n">
        <v>0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0</v>
      </c>
      <c r="H958" t="n">
        <v>0</v>
      </c>
      <c r="I958" t="n">
        <v>1</v>
      </c>
      <c r="J958" t="n">
        <v>0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0</v>
      </c>
      <c r="H1025" t="n">
        <v>0</v>
      </c>
      <c r="I1025" t="n">
        <v>1</v>
      </c>
      <c r="J1025" t="n">
        <v>0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0</v>
      </c>
      <c r="K1056" t="inlineStr">
        <is>
          <t>YES</t>
        </is>
      </c>
      <c r="L1056" t="inlineStr">
        <is>
          <t>NO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NO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NO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1</v>
      </c>
      <c r="H1274" t="n">
        <v>1</v>
      </c>
      <c r="I1274" t="n">
        <v>0</v>
      </c>
      <c r="J1274" t="n">
        <v>0</v>
      </c>
      <c r="K1274" t="inlineStr">
        <is>
          <t>YES</t>
        </is>
      </c>
      <c r="L1274" t="inlineStr">
        <is>
          <t>NO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0</v>
      </c>
      <c r="H1294" t="n">
        <v>0</v>
      </c>
      <c r="I1294" t="n">
        <v>1</v>
      </c>
      <c r="J1294" t="n">
        <v>0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0</v>
      </c>
      <c r="H1314" t="n">
        <v>0</v>
      </c>
      <c r="I1314" t="n">
        <v>1</v>
      </c>
      <c r="J1314" t="n">
        <v>0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1</v>
      </c>
      <c r="J1379" t="n">
        <v>0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0</v>
      </c>
      <c r="H1385" t="n">
        <v>0</v>
      </c>
      <c r="I1385" t="n">
        <v>1</v>
      </c>
      <c r="J1385" t="n">
        <v>0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0</v>
      </c>
      <c r="K1393" t="inlineStr">
        <is>
          <t>YES</t>
        </is>
      </c>
      <c r="L1393" t="inlineStr">
        <is>
          <t>NO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NO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NO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0</v>
      </c>
      <c r="H1478" t="n">
        <v>0</v>
      </c>
      <c r="I1478" t="n">
        <v>1</v>
      </c>
      <c r="J1478" t="n">
        <v>0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0</v>
      </c>
      <c r="H1480" t="n">
        <v>0</v>
      </c>
      <c r="I1480" t="n">
        <v>1</v>
      </c>
      <c r="J1480" t="n">
        <v>0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1</v>
      </c>
      <c r="J1560" t="n">
        <v>0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NO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1</v>
      </c>
      <c r="H1603" t="n">
        <v>1</v>
      </c>
      <c r="I1603" t="n">
        <v>0</v>
      </c>
      <c r="J1603" t="n">
        <v>0</v>
      </c>
      <c r="K1603" t="inlineStr">
        <is>
          <t>YES</t>
        </is>
      </c>
      <c r="L1603" t="inlineStr">
        <is>
          <t>NO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NO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NO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1</v>
      </c>
      <c r="J1735" t="n">
        <v>0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0</v>
      </c>
      <c r="H1737" t="n">
        <v>0</v>
      </c>
      <c r="I1737" t="n">
        <v>1</v>
      </c>
      <c r="J1737" t="n">
        <v>0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0</v>
      </c>
      <c r="H1764" t="n">
        <v>0</v>
      </c>
      <c r="I1764" t="n">
        <v>1</v>
      </c>
      <c r="J1764" t="n">
        <v>0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0</v>
      </c>
      <c r="K1787" t="inlineStr">
        <is>
          <t>YES</t>
        </is>
      </c>
      <c r="L1787" t="inlineStr">
        <is>
          <t>NO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0</v>
      </c>
      <c r="H1800" t="n">
        <v>0</v>
      </c>
      <c r="I1800" t="n">
        <v>1</v>
      </c>
      <c r="J1800" t="n">
        <v>0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0</v>
      </c>
      <c r="H1825" t="n">
        <v>0</v>
      </c>
      <c r="I1825" t="n">
        <v>1</v>
      </c>
      <c r="J1825" t="n">
        <v>0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1</v>
      </c>
      <c r="J1844" t="n">
        <v>0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0</v>
      </c>
      <c r="H1910" t="n">
        <v>0</v>
      </c>
      <c r="I1910" t="n">
        <v>1</v>
      </c>
      <c r="J1910" t="n">
        <v>0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NO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NO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0</v>
      </c>
      <c r="J2018" t="n">
        <v>0</v>
      </c>
      <c r="K2018" t="inlineStr">
        <is>
          <t>NO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0</v>
      </c>
      <c r="J2019" t="n">
        <v>0</v>
      </c>
      <c r="K2019" t="inlineStr">
        <is>
          <t>NO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NO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0</v>
      </c>
      <c r="H2113" t="n">
        <v>0</v>
      </c>
      <c r="I2113" t="n">
        <v>1</v>
      </c>
      <c r="J2113" t="n">
        <v>0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0</v>
      </c>
      <c r="H2114" t="n">
        <v>0</v>
      </c>
      <c r="I2114" t="n">
        <v>1</v>
      </c>
      <c r="J2114" t="n">
        <v>0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0</v>
      </c>
      <c r="H2120" t="n">
        <v>0</v>
      </c>
      <c r="I2120" t="n">
        <v>1</v>
      </c>
      <c r="J2120" t="n">
        <v>0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0</v>
      </c>
      <c r="H2141" t="n">
        <v>0</v>
      </c>
      <c r="I2141" t="n">
        <v>1</v>
      </c>
      <c r="J2141" t="n">
        <v>0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1</v>
      </c>
      <c r="H2164" t="n">
        <v>1</v>
      </c>
      <c r="I2164" t="n">
        <v>0</v>
      </c>
      <c r="J2164" t="n">
        <v>0</v>
      </c>
      <c r="K2164" t="inlineStr">
        <is>
          <t>YES</t>
        </is>
      </c>
      <c r="L2164" t="inlineStr">
        <is>
          <t>NO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1</v>
      </c>
      <c r="H2171" t="n">
        <v>1</v>
      </c>
      <c r="I2171" t="n">
        <v>0</v>
      </c>
      <c r="J2171" t="n">
        <v>0</v>
      </c>
      <c r="K2171" t="inlineStr">
        <is>
          <t>YES</t>
        </is>
      </c>
      <c r="L2171" t="inlineStr">
        <is>
          <t>NO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NO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0</v>
      </c>
      <c r="H2267" t="n">
        <v>0</v>
      </c>
      <c r="I2267" t="n">
        <v>1</v>
      </c>
      <c r="J2267" t="n">
        <v>0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0</v>
      </c>
      <c r="H2276" t="n">
        <v>0</v>
      </c>
      <c r="I2276" t="n">
        <v>1</v>
      </c>
      <c r="J2276" t="n">
        <v>0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0</v>
      </c>
      <c r="H2330" t="n">
        <v>0</v>
      </c>
      <c r="I2330" t="n">
        <v>1</v>
      </c>
      <c r="J2330" t="n">
        <v>1</v>
      </c>
      <c r="K2330" t="inlineStr">
        <is>
          <t>YES</t>
        </is>
      </c>
      <c r="L2330" t="inlineStr">
        <is>
          <t>NO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1</v>
      </c>
      <c r="H2336" t="n">
        <v>1</v>
      </c>
      <c r="I2336" t="n">
        <v>0</v>
      </c>
      <c r="J2336" t="n">
        <v>0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0</v>
      </c>
      <c r="H2343" t="n">
        <v>0</v>
      </c>
      <c r="I2343" t="n">
        <v>1</v>
      </c>
      <c r="J2343" t="n">
        <v>0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0</v>
      </c>
      <c r="H2350" t="n">
        <v>0</v>
      </c>
      <c r="I2350" t="n">
        <v>1</v>
      </c>
      <c r="J2350" t="n">
        <v>0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0</v>
      </c>
      <c r="H2357" t="n">
        <v>0</v>
      </c>
      <c r="I2357" t="n">
        <v>1</v>
      </c>
      <c r="J2357" t="n">
        <v>0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1</v>
      </c>
      <c r="J2358" t="n">
        <v>0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1</v>
      </c>
      <c r="J2378" t="n">
        <v>0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0</v>
      </c>
      <c r="K2385" t="inlineStr">
        <is>
          <t>YES</t>
        </is>
      </c>
      <c r="L2385" t="inlineStr">
        <is>
          <t>NO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0</v>
      </c>
      <c r="K2390" t="inlineStr">
        <is>
          <t>YES</t>
        </is>
      </c>
      <c r="L2390" t="inlineStr">
        <is>
          <t>NO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0</v>
      </c>
      <c r="H2394" t="n">
        <v>0</v>
      </c>
      <c r="I2394" t="n">
        <v>1</v>
      </c>
      <c r="J2394" t="n">
        <v>0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0</v>
      </c>
      <c r="H2419" t="n">
        <v>0</v>
      </c>
      <c r="I2419" t="n">
        <v>1</v>
      </c>
      <c r="J2419" t="n">
        <v>0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0</v>
      </c>
      <c r="H2429" t="n">
        <v>0</v>
      </c>
      <c r="I2429" t="n">
        <v>1</v>
      </c>
      <c r="J2429" t="n">
        <v>0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0</v>
      </c>
      <c r="H2480" t="n">
        <v>0</v>
      </c>
      <c r="I2480" t="n">
        <v>1</v>
      </c>
      <c r="J2480" t="n">
        <v>0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0</v>
      </c>
      <c r="H2591" t="n">
        <v>0</v>
      </c>
      <c r="I2591" t="n">
        <v>1</v>
      </c>
      <c r="J2591" t="n">
        <v>0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0</v>
      </c>
      <c r="H2643" t="n">
        <v>0</v>
      </c>
      <c r="I2643" t="n">
        <v>1</v>
      </c>
      <c r="J2643" t="n">
        <v>0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0</v>
      </c>
      <c r="H2650" t="n">
        <v>0</v>
      </c>
      <c r="I2650" t="n">
        <v>0</v>
      </c>
      <c r="J2650" t="n">
        <v>0</v>
      </c>
      <c r="K2650" t="inlineStr">
        <is>
          <t>NO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0</v>
      </c>
      <c r="H2674" t="n">
        <v>0</v>
      </c>
      <c r="I2674" t="n">
        <v>1</v>
      </c>
      <c r="J2674" t="n">
        <v>0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1</v>
      </c>
      <c r="J2711" t="n">
        <v>0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0</v>
      </c>
      <c r="H2853" t="n">
        <v>0</v>
      </c>
      <c r="I2853" t="n">
        <v>1</v>
      </c>
      <c r="J2853" t="n">
        <v>0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1</v>
      </c>
      <c r="H2867" t="n">
        <v>1</v>
      </c>
      <c r="I2867" t="n">
        <v>0</v>
      </c>
      <c r="J2867" t="n">
        <v>0</v>
      </c>
      <c r="K2867" t="inlineStr">
        <is>
          <t>YES</t>
        </is>
      </c>
      <c r="L2867" t="inlineStr">
        <is>
          <t>NO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1</v>
      </c>
      <c r="H2868" t="n">
        <v>1</v>
      </c>
      <c r="I2868" t="n">
        <v>0</v>
      </c>
      <c r="J2868" t="n">
        <v>0</v>
      </c>
      <c r="K2868" t="inlineStr">
        <is>
          <t>YES</t>
        </is>
      </c>
      <c r="L2868" t="inlineStr">
        <is>
          <t>NO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1</v>
      </c>
      <c r="H3004" t="n">
        <v>1</v>
      </c>
      <c r="I3004" t="n">
        <v>1</v>
      </c>
      <c r="J3004" t="n">
        <v>1</v>
      </c>
      <c r="K3004" t="inlineStr">
        <is>
          <t>NO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0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0</v>
      </c>
      <c r="H3059" t="n">
        <v>0</v>
      </c>
      <c r="I3059" t="n">
        <v>1</v>
      </c>
      <c r="J3059" t="n">
        <v>0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1</v>
      </c>
      <c r="J3114" t="n">
        <v>0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NO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1</v>
      </c>
      <c r="H3230" t="n">
        <v>1</v>
      </c>
      <c r="I3230" t="n">
        <v>0</v>
      </c>
      <c r="J3230" t="n">
        <v>0</v>
      </c>
      <c r="K3230" t="inlineStr">
        <is>
          <t>YES</t>
        </is>
      </c>
      <c r="L3230" t="inlineStr">
        <is>
          <t>NO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1</v>
      </c>
      <c r="H3263" t="n">
        <v>1</v>
      </c>
      <c r="I3263" t="n">
        <v>0</v>
      </c>
      <c r="J3263" t="n">
        <v>0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0</v>
      </c>
      <c r="H3284" t="n">
        <v>0</v>
      </c>
      <c r="I3284" t="n">
        <v>1</v>
      </c>
      <c r="J3284" t="n">
        <v>0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0</v>
      </c>
      <c r="H3425" t="n">
        <v>0</v>
      </c>
      <c r="I3425" t="n">
        <v>1</v>
      </c>
      <c r="J3425" t="n">
        <v>0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0</v>
      </c>
      <c r="H3486" t="n">
        <v>0</v>
      </c>
      <c r="I3486" t="n">
        <v>1</v>
      </c>
      <c r="J3486" t="n">
        <v>0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0</v>
      </c>
      <c r="H3494" t="n">
        <v>0</v>
      </c>
      <c r="I3494" t="n">
        <v>1</v>
      </c>
      <c r="J3494" t="n">
        <v>0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0</v>
      </c>
      <c r="H3496" t="n">
        <v>0</v>
      </c>
      <c r="I3496" t="n">
        <v>1</v>
      </c>
      <c r="J3496" t="n">
        <v>0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1</v>
      </c>
      <c r="H3510" t="n">
        <v>1</v>
      </c>
      <c r="I3510" t="n">
        <v>0</v>
      </c>
      <c r="J3510" t="n">
        <v>0</v>
      </c>
      <c r="K3510" t="inlineStr">
        <is>
          <t>YES</t>
        </is>
      </c>
      <c r="L3510" t="inlineStr">
        <is>
          <t>NO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0</v>
      </c>
      <c r="H3683" t="n">
        <v>0</v>
      </c>
      <c r="I3683" t="n">
        <v>1</v>
      </c>
      <c r="J3683" t="n">
        <v>0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0</v>
      </c>
      <c r="H3684" t="n">
        <v>0</v>
      </c>
      <c r="I3684" t="n">
        <v>1</v>
      </c>
      <c r="J3684" t="n">
        <v>0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0</v>
      </c>
      <c r="H3689" t="n">
        <v>0</v>
      </c>
      <c r="I3689" t="n">
        <v>1</v>
      </c>
      <c r="J3689" t="n">
        <v>0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1</v>
      </c>
      <c r="H3696" t="n">
        <v>1</v>
      </c>
      <c r="I3696" t="n">
        <v>0</v>
      </c>
      <c r="J3696" t="n">
        <v>0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1</v>
      </c>
      <c r="J3716" t="n">
        <v>0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0</v>
      </c>
      <c r="H3748" t="n">
        <v>0</v>
      </c>
      <c r="I3748" t="n">
        <v>1</v>
      </c>
      <c r="J3748" t="n">
        <v>0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1</v>
      </c>
      <c r="H3779" t="n">
        <v>1</v>
      </c>
      <c r="I3779" t="n">
        <v>0</v>
      </c>
      <c r="J3779" t="n">
        <v>0</v>
      </c>
      <c r="K3779" t="inlineStr">
        <is>
          <t>YES</t>
        </is>
      </c>
      <c r="L3779" t="inlineStr">
        <is>
          <t>NO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1</v>
      </c>
      <c r="H3784" t="n">
        <v>1</v>
      </c>
      <c r="I3784" t="n">
        <v>0</v>
      </c>
      <c r="J3784" t="n">
        <v>0</v>
      </c>
      <c r="K3784" t="inlineStr">
        <is>
          <t>YES</t>
        </is>
      </c>
      <c r="L3784" t="inlineStr">
        <is>
          <t>NO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0</v>
      </c>
      <c r="J3785" t="n">
        <v>0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1</v>
      </c>
      <c r="H3791" t="n">
        <v>1</v>
      </c>
      <c r="I3791" t="n">
        <v>0</v>
      </c>
      <c r="J3791" t="n">
        <v>0</v>
      </c>
      <c r="K3791" t="inlineStr">
        <is>
          <t>YES</t>
        </is>
      </c>
      <c r="L3791" t="inlineStr">
        <is>
          <t>NO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0</v>
      </c>
      <c r="H3820" t="n">
        <v>0</v>
      </c>
      <c r="I3820" t="n">
        <v>1</v>
      </c>
      <c r="J3820" t="n">
        <v>0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0</v>
      </c>
      <c r="H3864" t="n">
        <v>0</v>
      </c>
      <c r="I3864" t="n">
        <v>1</v>
      </c>
      <c r="J3864" t="n">
        <v>0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1</v>
      </c>
      <c r="J3985" t="n">
        <v>0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0</v>
      </c>
      <c r="J3997" t="n">
        <v>0</v>
      </c>
      <c r="K3997" t="inlineStr">
        <is>
          <t>NO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1</v>
      </c>
      <c r="H3998" t="n">
        <v>1</v>
      </c>
      <c r="I3998" t="n">
        <v>0</v>
      </c>
      <c r="J3998" t="n">
        <v>0</v>
      </c>
      <c r="K3998" t="inlineStr">
        <is>
          <t>YES</t>
        </is>
      </c>
      <c r="L3998" t="inlineStr">
        <is>
          <t>NO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5</v>
      </c>
      <c r="J2" t="n">
        <v>1</v>
      </c>
      <c r="K2" t="n">
        <v>0.5</v>
      </c>
      <c r="L2" t="n">
        <v>7.384866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6.462197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6.217242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6.317931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6.212996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6.498444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5.873379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9</v>
      </c>
      <c r="J9" t="n">
        <v>1</v>
      </c>
      <c r="K9" t="n">
        <v>0.9</v>
      </c>
      <c r="L9" t="n">
        <v>5.846331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3</v>
      </c>
      <c r="J10" t="n">
        <v>1</v>
      </c>
      <c r="K10" t="n">
        <v>0.3</v>
      </c>
      <c r="L10" t="n">
        <v>6.173782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6.074845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5.829128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6.143506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6.164483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5.801098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5.893457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6.229676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5.765448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5</v>
      </c>
      <c r="J19" t="n">
        <v>1</v>
      </c>
      <c r="K19" t="n">
        <v>0.5</v>
      </c>
      <c r="L19" t="n">
        <v>6.09337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6.081041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8</v>
      </c>
      <c r="I21" t="n">
        <v>9</v>
      </c>
      <c r="J21" t="n">
        <v>0.8</v>
      </c>
      <c r="K21" t="n">
        <v>0.9</v>
      </c>
      <c r="L21" t="n">
        <v>5.726702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5.682497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4</v>
      </c>
      <c r="J23" t="n">
        <v>1</v>
      </c>
      <c r="K23" t="n">
        <v>0.4</v>
      </c>
      <c r="L23" t="n">
        <v>6.345077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5</v>
      </c>
      <c r="J24" t="n">
        <v>1</v>
      </c>
      <c r="K24" t="n">
        <v>0.5</v>
      </c>
      <c r="L24" t="n">
        <v>6.199059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7</v>
      </c>
      <c r="J25" t="n">
        <v>1</v>
      </c>
      <c r="K25" t="n">
        <v>0.7</v>
      </c>
      <c r="L25" t="n">
        <v>5.933117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9</v>
      </c>
      <c r="J26" t="n">
        <v>1</v>
      </c>
      <c r="K26" t="n">
        <v>0.9</v>
      </c>
      <c r="L26" t="n">
        <v>6.087795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5.772752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6.155772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9</v>
      </c>
      <c r="I29" t="n">
        <v>10</v>
      </c>
      <c r="J29" t="n">
        <v>0.9</v>
      </c>
      <c r="K29" t="n">
        <v>1</v>
      </c>
      <c r="L29" t="n">
        <v>5.953203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5.869699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6</v>
      </c>
      <c r="I31" t="n">
        <v>7</v>
      </c>
      <c r="J31" t="n">
        <v>0.6</v>
      </c>
      <c r="K31" t="n">
        <v>0.7</v>
      </c>
      <c r="L31" t="n">
        <v>6.083224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6.035973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6.33829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5.882606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6.188429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6.55058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4</v>
      </c>
      <c r="J37" t="n">
        <v>1</v>
      </c>
      <c r="K37" t="n">
        <v>0.4</v>
      </c>
      <c r="L37" t="n">
        <v>5.903067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5.873868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6.102987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5</v>
      </c>
      <c r="I40" t="n">
        <v>10</v>
      </c>
      <c r="J40" t="n">
        <v>0.5</v>
      </c>
      <c r="K40" t="n">
        <v>1</v>
      </c>
      <c r="L40" t="n">
        <v>5.805248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6</v>
      </c>
      <c r="I41" t="n">
        <v>5</v>
      </c>
      <c r="J41" t="n">
        <v>0.6</v>
      </c>
      <c r="K41" t="n">
        <v>0.5</v>
      </c>
      <c r="L41" t="n">
        <v>6.08308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6.121289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5.841174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6.022405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5.825287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6.175884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9</v>
      </c>
      <c r="J47" t="n">
        <v>1</v>
      </c>
      <c r="K47" t="n">
        <v>0.9</v>
      </c>
      <c r="L47" t="n">
        <v>5.94793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6</v>
      </c>
      <c r="J48" t="n">
        <v>1</v>
      </c>
      <c r="K48" t="n">
        <v>0.6</v>
      </c>
      <c r="L48" t="n">
        <v>6.009476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5.977215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6.161519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5.890139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6.11376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5.960713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8</v>
      </c>
      <c r="J54" t="n">
        <v>0.5</v>
      </c>
      <c r="K54" t="n">
        <v>0.8</v>
      </c>
      <c r="L54" t="n">
        <v>5.968505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5.99371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5.547776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5</v>
      </c>
      <c r="I57" t="n">
        <v>10</v>
      </c>
      <c r="J57" t="n">
        <v>0.5</v>
      </c>
      <c r="K57" t="n">
        <v>1</v>
      </c>
      <c r="L57" t="n">
        <v>5.709461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7</v>
      </c>
      <c r="J58" t="n">
        <v>1</v>
      </c>
      <c r="K58" t="n">
        <v>0.7</v>
      </c>
      <c r="L58" t="n">
        <v>5.890421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6.087328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5.566055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3</v>
      </c>
      <c r="J61" t="n">
        <v>1</v>
      </c>
      <c r="K61" t="n">
        <v>0.3</v>
      </c>
      <c r="L61" t="n">
        <v>5.658572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6.087066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2</v>
      </c>
      <c r="J63" t="n">
        <v>1</v>
      </c>
      <c r="K63" t="n">
        <v>0.2</v>
      </c>
      <c r="L63" t="n">
        <v>5.821657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2</v>
      </c>
      <c r="J64" t="n">
        <v>1</v>
      </c>
      <c r="K64" t="n">
        <v>0.2</v>
      </c>
      <c r="L64" t="n">
        <v>5.765349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5.758274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1</v>
      </c>
      <c r="J66" t="n">
        <v>1</v>
      </c>
      <c r="K66" t="n">
        <v>0.1</v>
      </c>
      <c r="L66" t="n">
        <v>5.940557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9</v>
      </c>
      <c r="J67" t="n">
        <v>0.9</v>
      </c>
      <c r="K67" t="n">
        <v>0.9</v>
      </c>
      <c r="L67" t="n">
        <v>5.860867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5.687847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6.038722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7</v>
      </c>
      <c r="J70" t="n">
        <v>1</v>
      </c>
      <c r="K70" t="n">
        <v>0.7</v>
      </c>
      <c r="L70" t="n">
        <v>6.104384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6.104044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5.869002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6.333612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5.884095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5</v>
      </c>
      <c r="J75" t="n">
        <v>0.8</v>
      </c>
      <c r="K75" t="n">
        <v>0.5</v>
      </c>
      <c r="L75" t="n">
        <v>5.905114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6.440197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1</v>
      </c>
      <c r="J77" t="n">
        <v>1</v>
      </c>
      <c r="K77" t="n">
        <v>0.1</v>
      </c>
      <c r="L77" t="n">
        <v>6.045169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5.001222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5.95901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6.200042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9</v>
      </c>
      <c r="J81" t="n">
        <v>1</v>
      </c>
      <c r="K81" t="n">
        <v>0.9</v>
      </c>
      <c r="L81" t="n">
        <v>5.874998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9</v>
      </c>
      <c r="I82" t="n">
        <v>10</v>
      </c>
      <c r="J82" t="n">
        <v>0.9</v>
      </c>
      <c r="K82" t="n">
        <v>1</v>
      </c>
      <c r="L82" t="n">
        <v>5.583044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6.125722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5.028583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1</v>
      </c>
      <c r="J85" t="n">
        <v>1</v>
      </c>
      <c r="K85" t="n">
        <v>0.1</v>
      </c>
      <c r="L85" t="n">
        <v>6.047877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6.048193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6.146495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5.481311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5.824191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6.146766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5.591185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5.963829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5</v>
      </c>
      <c r="I93" t="n">
        <v>6</v>
      </c>
      <c r="J93" t="n">
        <v>0.5</v>
      </c>
      <c r="K93" t="n">
        <v>0.6</v>
      </c>
      <c r="L93" t="n">
        <v>5.680131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6.004823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5.987854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6.004246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5.610137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5</v>
      </c>
      <c r="I98" t="n">
        <v>6</v>
      </c>
      <c r="J98" t="n">
        <v>0.5</v>
      </c>
      <c r="K98" t="n">
        <v>0.6</v>
      </c>
      <c r="L98" t="n">
        <v>5.620836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6.060882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9</v>
      </c>
      <c r="J100" t="n">
        <v>0.8</v>
      </c>
      <c r="K100" t="n">
        <v>0.9</v>
      </c>
      <c r="L100" t="n">
        <v>5.477216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5.921813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5.898704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5</v>
      </c>
      <c r="J103" t="n">
        <v>1</v>
      </c>
      <c r="K103" t="n">
        <v>0.5</v>
      </c>
      <c r="L103" t="n">
        <v>5.725786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5.598486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3</v>
      </c>
      <c r="I105" t="n">
        <v>8</v>
      </c>
      <c r="J105" t="n">
        <v>0.3</v>
      </c>
      <c r="K105" t="n">
        <v>0.8</v>
      </c>
      <c r="L105" t="n">
        <v>4.745353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5</v>
      </c>
      <c r="J106" t="n">
        <v>1</v>
      </c>
      <c r="K106" t="n">
        <v>0.5</v>
      </c>
      <c r="L106" t="n">
        <v>5.509163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9</v>
      </c>
      <c r="J107" t="n">
        <v>1</v>
      </c>
      <c r="K107" t="n">
        <v>0.9</v>
      </c>
      <c r="L107" t="n">
        <v>5.700019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5.653884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5.926675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5.547967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6.000164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10</v>
      </c>
      <c r="J112" t="n">
        <v>0.9</v>
      </c>
      <c r="K112" t="n">
        <v>1</v>
      </c>
      <c r="L112" t="n">
        <v>5.64612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2</v>
      </c>
      <c r="J113" t="n">
        <v>1</v>
      </c>
      <c r="K113" t="n">
        <v>0.2</v>
      </c>
      <c r="L113" t="n">
        <v>5.801943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5.860451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5.625724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5.979977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5.851424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5.616558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10</v>
      </c>
      <c r="J119" t="n">
        <v>0.9</v>
      </c>
      <c r="K119" t="n">
        <v>1</v>
      </c>
      <c r="L119" t="n">
        <v>5.524056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5.749458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5.97394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8</v>
      </c>
      <c r="I122" t="n">
        <v>9</v>
      </c>
      <c r="J122" t="n">
        <v>0.8</v>
      </c>
      <c r="K122" t="n">
        <v>0.9</v>
      </c>
      <c r="L122" t="n">
        <v>5.661739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6.359429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5.905456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5</v>
      </c>
      <c r="I125" t="n">
        <v>10</v>
      </c>
      <c r="J125" t="n">
        <v>0.5</v>
      </c>
      <c r="K125" t="n">
        <v>1</v>
      </c>
      <c r="L125" t="n">
        <v>5.599367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9</v>
      </c>
      <c r="J126" t="n">
        <v>1</v>
      </c>
      <c r="K126" t="n">
        <v>0.9</v>
      </c>
      <c r="L126" t="n">
        <v>6.01217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6.069844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6.225164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8</v>
      </c>
      <c r="J129" t="n">
        <v>1</v>
      </c>
      <c r="K129" t="n">
        <v>0.8</v>
      </c>
      <c r="L129" t="n">
        <v>6.017113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8</v>
      </c>
      <c r="I130" t="n">
        <v>9</v>
      </c>
      <c r="J130" t="n">
        <v>0.8</v>
      </c>
      <c r="K130" t="n">
        <v>0.9</v>
      </c>
      <c r="L130" t="n">
        <v>5.080528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5.852727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6.161094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5.876404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6.002343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6.11515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4</v>
      </c>
      <c r="I136" t="n">
        <v>10</v>
      </c>
      <c r="J136" t="n">
        <v>0.4</v>
      </c>
      <c r="K136" t="n">
        <v>1</v>
      </c>
      <c r="L136" t="n">
        <v>5.710185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6.18785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9</v>
      </c>
      <c r="I138" t="n">
        <v>10</v>
      </c>
      <c r="J138" t="n">
        <v>0.9</v>
      </c>
      <c r="K138" t="n">
        <v>1</v>
      </c>
      <c r="L138" t="n">
        <v>5.602988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6.026115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6.076339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4</v>
      </c>
      <c r="J141" t="n">
        <v>0.6</v>
      </c>
      <c r="K141" t="n">
        <v>0.4</v>
      </c>
      <c r="L141" t="n">
        <v>5.569588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6.385209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1</v>
      </c>
      <c r="J143" t="n">
        <v>1</v>
      </c>
      <c r="K143" t="n">
        <v>0.1</v>
      </c>
      <c r="L143" t="n">
        <v>5.683316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6</v>
      </c>
      <c r="I144" t="n">
        <v>4</v>
      </c>
      <c r="J144" t="n">
        <v>0.6</v>
      </c>
      <c r="K144" t="n">
        <v>0.4</v>
      </c>
      <c r="L144" t="n">
        <v>5.785833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5.872814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8</v>
      </c>
      <c r="I146" t="n">
        <v>9</v>
      </c>
      <c r="J146" t="n">
        <v>0.8</v>
      </c>
      <c r="K146" t="n">
        <v>0.9</v>
      </c>
      <c r="L146" t="n">
        <v>5.860095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3</v>
      </c>
      <c r="J147" t="n">
        <v>1</v>
      </c>
      <c r="K147" t="n">
        <v>0.3</v>
      </c>
      <c r="L147" t="n">
        <v>5.989423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5.668308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8</v>
      </c>
      <c r="J149" t="n">
        <v>1</v>
      </c>
      <c r="K149" t="n">
        <v>0.8</v>
      </c>
      <c r="L149" t="n">
        <v>6.205659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6.205867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6.054672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6.224118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6.058094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6.02636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5.774725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6.069086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9</v>
      </c>
      <c r="I157" t="n">
        <v>5</v>
      </c>
      <c r="J157" t="n">
        <v>0.9</v>
      </c>
      <c r="K157" t="n">
        <v>0.5</v>
      </c>
      <c r="L157" t="n">
        <v>5.848597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5.749906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6.37226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6.018198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10</v>
      </c>
      <c r="J161" t="n">
        <v>0.9</v>
      </c>
      <c r="K161" t="n">
        <v>1</v>
      </c>
      <c r="L161" t="n">
        <v>5.20821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8</v>
      </c>
      <c r="J162" t="n">
        <v>0.3</v>
      </c>
      <c r="K162" t="n">
        <v>0.8</v>
      </c>
      <c r="L162" t="n">
        <v>5.695089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6.381455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4</v>
      </c>
      <c r="J164" t="n">
        <v>0.7</v>
      </c>
      <c r="K164" t="n">
        <v>0.4</v>
      </c>
      <c r="L164" t="n">
        <v>5.949342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5.839429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5.993142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6.067039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6.032081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5.990342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6.188825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5.820669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9</v>
      </c>
      <c r="I172" t="n">
        <v>3</v>
      </c>
      <c r="J172" t="n">
        <v>0.9</v>
      </c>
      <c r="K172" t="n">
        <v>0.3</v>
      </c>
      <c r="L172" t="n">
        <v>5.979691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6.408335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5.715145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9</v>
      </c>
      <c r="I175" t="n">
        <v>3</v>
      </c>
      <c r="J175" t="n">
        <v>0.9</v>
      </c>
      <c r="K175" t="n">
        <v>0.3</v>
      </c>
      <c r="L175" t="n">
        <v>6.386991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6.366495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5.936509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2</v>
      </c>
      <c r="J178" t="n">
        <v>1</v>
      </c>
      <c r="K178" t="n">
        <v>0.2</v>
      </c>
      <c r="L178" t="n">
        <v>5.992952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6.299647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9</v>
      </c>
      <c r="J180" t="n">
        <v>1</v>
      </c>
      <c r="K180" t="n">
        <v>0.9</v>
      </c>
      <c r="L180" t="n">
        <v>6.033038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5.733004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5.909367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9</v>
      </c>
      <c r="I183" t="n">
        <v>6</v>
      </c>
      <c r="J183" t="n">
        <v>0.9</v>
      </c>
      <c r="K183" t="n">
        <v>0.6</v>
      </c>
      <c r="L183" t="n">
        <v>6.228574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5</v>
      </c>
      <c r="J184" t="n">
        <v>1</v>
      </c>
      <c r="K184" t="n">
        <v>0.5</v>
      </c>
      <c r="L184" t="n">
        <v>5.562415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6.410181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9</v>
      </c>
      <c r="J186" t="n">
        <v>0.9</v>
      </c>
      <c r="K186" t="n">
        <v>0.9</v>
      </c>
      <c r="L186" t="n">
        <v>5.737469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6.077282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5.879841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6.196999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7</v>
      </c>
      <c r="J190" t="n">
        <v>0.9</v>
      </c>
      <c r="K190" t="n">
        <v>0.7</v>
      </c>
      <c r="L190" t="n">
        <v>6.141109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4</v>
      </c>
      <c r="J191" t="n">
        <v>0.9</v>
      </c>
      <c r="K191" t="n">
        <v>0.4</v>
      </c>
      <c r="L191" t="n">
        <v>5.622883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5</v>
      </c>
      <c r="J192" t="n">
        <v>1</v>
      </c>
      <c r="K192" t="n">
        <v>0.5</v>
      </c>
      <c r="L192" t="n">
        <v>5.744594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5.754087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6.03747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6.370707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7</v>
      </c>
      <c r="J196" t="n">
        <v>0.9</v>
      </c>
      <c r="K196" t="n">
        <v>0.7</v>
      </c>
      <c r="L196" t="n">
        <v>5.561439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5.877661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6.244743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5.906072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5.788353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2</v>
      </c>
      <c r="J201" t="n">
        <v>1</v>
      </c>
      <c r="K201" t="n">
        <v>0.2</v>
      </c>
      <c r="L201" t="n">
        <v>6.064568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6.124872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7</v>
      </c>
      <c r="I203" t="n">
        <v>10</v>
      </c>
      <c r="J203" t="n">
        <v>0.7</v>
      </c>
      <c r="K203" t="n">
        <v>1</v>
      </c>
      <c r="L203" t="n">
        <v>4.761551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5.911719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5.879041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6.445592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8</v>
      </c>
      <c r="I207" t="n">
        <v>9</v>
      </c>
      <c r="J207" t="n">
        <v>0.8</v>
      </c>
      <c r="K207" t="n">
        <v>0.9</v>
      </c>
      <c r="L207" t="n">
        <v>4.592451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5.888116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6.138464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8</v>
      </c>
      <c r="I210" t="n">
        <v>5</v>
      </c>
      <c r="J210" t="n">
        <v>0.8</v>
      </c>
      <c r="K210" t="n">
        <v>0.5</v>
      </c>
      <c r="L210" t="n">
        <v>5.002304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8</v>
      </c>
      <c r="I211" t="n">
        <v>4</v>
      </c>
      <c r="J211" t="n">
        <v>0.8</v>
      </c>
      <c r="K211" t="n">
        <v>0.4</v>
      </c>
      <c r="L211" t="n">
        <v>5.898453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3</v>
      </c>
      <c r="J212" t="n">
        <v>1</v>
      </c>
      <c r="K212" t="n">
        <v>0.3</v>
      </c>
      <c r="L212" t="n">
        <v>5.886245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6.129838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5.753951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5.948873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5.81968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5.984524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3</v>
      </c>
      <c r="I218" t="n">
        <v>7</v>
      </c>
      <c r="J218" t="n">
        <v>0.3</v>
      </c>
      <c r="K218" t="n">
        <v>0.7</v>
      </c>
      <c r="L218" t="n">
        <v>4.908094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5.931457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8</v>
      </c>
      <c r="J220" t="n">
        <v>1</v>
      </c>
      <c r="K220" t="n">
        <v>0.8</v>
      </c>
      <c r="L220" t="n">
        <v>6.1128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6.094318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6.408608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5.894411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5.982171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6.246957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1</v>
      </c>
      <c r="J226" t="n">
        <v>1</v>
      </c>
      <c r="K226" t="n">
        <v>0.1</v>
      </c>
      <c r="L226" t="n">
        <v>5.831965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7</v>
      </c>
      <c r="J227" t="n">
        <v>0.8</v>
      </c>
      <c r="K227" t="n">
        <v>0.7</v>
      </c>
      <c r="L227" t="n">
        <v>5.327827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5.553986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4</v>
      </c>
      <c r="J229" t="n">
        <v>0.9</v>
      </c>
      <c r="K229" t="n">
        <v>0.4</v>
      </c>
      <c r="L229" t="n">
        <v>5.963066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5.542224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6.08324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5.844613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4</v>
      </c>
      <c r="J233" t="n">
        <v>1</v>
      </c>
      <c r="K233" t="n">
        <v>0.4</v>
      </c>
      <c r="L233" t="n">
        <v>6.003464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5.203931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5</v>
      </c>
      <c r="I235" t="n">
        <v>9</v>
      </c>
      <c r="J235" t="n">
        <v>0.5</v>
      </c>
      <c r="K235" t="n">
        <v>0.9</v>
      </c>
      <c r="L235" t="n">
        <v>5.639372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5</v>
      </c>
      <c r="J236" t="n">
        <v>1</v>
      </c>
      <c r="K236" t="n">
        <v>0.5</v>
      </c>
      <c r="L236" t="n">
        <v>6.216846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3</v>
      </c>
      <c r="J237" t="n">
        <v>1</v>
      </c>
      <c r="K237" t="n">
        <v>0.3</v>
      </c>
      <c r="L237" t="n">
        <v>5.794158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6.187323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3</v>
      </c>
      <c r="J239" t="n">
        <v>0.9</v>
      </c>
      <c r="K239" t="n">
        <v>0.3</v>
      </c>
      <c r="L239" t="n">
        <v>5.89395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8</v>
      </c>
      <c r="J240" t="n">
        <v>1</v>
      </c>
      <c r="K240" t="n">
        <v>0.8</v>
      </c>
      <c r="L240" t="n">
        <v>5.856128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6</v>
      </c>
      <c r="J241" t="n">
        <v>1</v>
      </c>
      <c r="K241" t="n">
        <v>0.6</v>
      </c>
      <c r="L241" t="n">
        <v>5.925344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6.062049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6.264306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5.766901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6.238598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5.872419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5.83403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1</v>
      </c>
      <c r="J248" t="n">
        <v>1</v>
      </c>
      <c r="K248" t="n">
        <v>0.1</v>
      </c>
      <c r="L248" t="n">
        <v>6.030694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1</v>
      </c>
      <c r="J249" t="n">
        <v>1</v>
      </c>
      <c r="K249" t="n">
        <v>0.1</v>
      </c>
      <c r="L249" t="n">
        <v>5.656876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6.235012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7</v>
      </c>
      <c r="I251" t="n">
        <v>3</v>
      </c>
      <c r="J251" t="n">
        <v>0.7</v>
      </c>
      <c r="K251" t="n">
        <v>0.3</v>
      </c>
      <c r="L251" t="n">
        <v>4.677159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5.999664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5.868197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6.214388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6</v>
      </c>
      <c r="J255" t="n">
        <v>0.7</v>
      </c>
      <c r="K255" t="n">
        <v>0.6</v>
      </c>
      <c r="L255" t="n">
        <v>6.186746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5.680553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6.358485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6</v>
      </c>
      <c r="J258" t="n">
        <v>1</v>
      </c>
      <c r="K258" t="n">
        <v>0.6</v>
      </c>
      <c r="L258" t="n">
        <v>6.24251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5.09374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5.716723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6.234999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5</v>
      </c>
      <c r="I262" t="n">
        <v>6</v>
      </c>
      <c r="J262" t="n">
        <v>0.5</v>
      </c>
      <c r="K262" t="n">
        <v>0.6</v>
      </c>
      <c r="L262" t="n">
        <v>5.877689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6.199146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6.291467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5.575822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3</v>
      </c>
      <c r="J266" t="n">
        <v>0.9</v>
      </c>
      <c r="K266" t="n">
        <v>0.3</v>
      </c>
      <c r="L266" t="n">
        <v>6.405101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6.024329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5.970583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6.419813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7</v>
      </c>
      <c r="I270" t="n">
        <v>3</v>
      </c>
      <c r="J270" t="n">
        <v>0.7</v>
      </c>
      <c r="K270" t="n">
        <v>0.3</v>
      </c>
      <c r="L270" t="n">
        <v>5.546155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9</v>
      </c>
      <c r="J271" t="n">
        <v>0.7</v>
      </c>
      <c r="K271" t="n">
        <v>0.9</v>
      </c>
      <c r="L271" t="n">
        <v>5.957212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6</v>
      </c>
      <c r="J272" t="n">
        <v>0.5</v>
      </c>
      <c r="K272" t="n">
        <v>0.6</v>
      </c>
      <c r="L272" t="n">
        <v>5.77628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4.668343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6.170745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5.908052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5.823025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6</v>
      </c>
      <c r="J277" t="n">
        <v>1</v>
      </c>
      <c r="K277" t="n">
        <v>0.6</v>
      </c>
      <c r="L277" t="n">
        <v>5.806586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6.390325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6.028472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6.242257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5.64585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6</v>
      </c>
      <c r="J282" t="n">
        <v>1</v>
      </c>
      <c r="K282" t="n">
        <v>0.6</v>
      </c>
      <c r="L282" t="n">
        <v>5.798381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6.122955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5.390691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6.346148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5.999316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5.163482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7</v>
      </c>
      <c r="I288" t="n">
        <v>8</v>
      </c>
      <c r="J288" t="n">
        <v>0.7</v>
      </c>
      <c r="K288" t="n">
        <v>0.8</v>
      </c>
      <c r="L288" t="n">
        <v>5.790868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6.128255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6.006817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5.622272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6</v>
      </c>
      <c r="J292" t="n">
        <v>0.9</v>
      </c>
      <c r="K292" t="n">
        <v>0.6</v>
      </c>
      <c r="L292" t="n">
        <v>6.206698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5</v>
      </c>
      <c r="I293" t="n">
        <v>6</v>
      </c>
      <c r="J293" t="n">
        <v>0.5</v>
      </c>
      <c r="K293" t="n">
        <v>0.6</v>
      </c>
      <c r="L293" t="n">
        <v>5.492493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3</v>
      </c>
      <c r="J294" t="n">
        <v>0.9</v>
      </c>
      <c r="K294" t="n">
        <v>0.3</v>
      </c>
      <c r="L294" t="n">
        <v>5.958968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6.114606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5.666799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6.252314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5.697901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6.184508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5.960246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4</v>
      </c>
      <c r="I301" t="n">
        <v>7</v>
      </c>
      <c r="J301" t="n">
        <v>0.4</v>
      </c>
      <c r="K301" t="n">
        <v>0.7</v>
      </c>
      <c r="L301" t="n">
        <v>5.958208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4</v>
      </c>
      <c r="J302" t="n">
        <v>0.9</v>
      </c>
      <c r="K302" t="n">
        <v>0.4</v>
      </c>
      <c r="L302" t="n">
        <v>5.495155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6.296821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6.17226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5.667663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7</v>
      </c>
      <c r="J306" t="n">
        <v>1</v>
      </c>
      <c r="K306" t="n">
        <v>0.7</v>
      </c>
      <c r="L306" t="n">
        <v>6.424606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3</v>
      </c>
      <c r="J307" t="n">
        <v>1</v>
      </c>
      <c r="K307" t="n">
        <v>0.3</v>
      </c>
      <c r="L307" t="n">
        <v>5.859104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6.063568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6.020796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5.995271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6.036493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5.808891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9</v>
      </c>
      <c r="J313" t="n">
        <v>0.2</v>
      </c>
      <c r="K313" t="n">
        <v>0.9</v>
      </c>
      <c r="L313" t="n">
        <v>5.620103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7</v>
      </c>
      <c r="J314" t="n">
        <v>1</v>
      </c>
      <c r="K314" t="n">
        <v>0.7</v>
      </c>
      <c r="L314" t="n">
        <v>6.17035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5.756016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5.953967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5.799973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6</v>
      </c>
      <c r="J318" t="n">
        <v>0.8</v>
      </c>
      <c r="K318" t="n">
        <v>0.6</v>
      </c>
      <c r="L318" t="n">
        <v>5.834417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5.442868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3</v>
      </c>
      <c r="I320" t="n">
        <v>10</v>
      </c>
      <c r="J320" t="n">
        <v>0.3</v>
      </c>
      <c r="K320" t="n">
        <v>1</v>
      </c>
      <c r="L320" t="n">
        <v>6.328575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6.297738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4.979719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4</v>
      </c>
      <c r="I323" t="n">
        <v>6</v>
      </c>
      <c r="J323" t="n">
        <v>0.4</v>
      </c>
      <c r="K323" t="n">
        <v>0.6</v>
      </c>
      <c r="L323" t="n">
        <v>5.922072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8</v>
      </c>
      <c r="J324" t="n">
        <v>0.9</v>
      </c>
      <c r="K324" t="n">
        <v>0.8</v>
      </c>
      <c r="L324" t="n">
        <v>5.61339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8</v>
      </c>
      <c r="I325" t="n">
        <v>10</v>
      </c>
      <c r="J325" t="n">
        <v>0.8</v>
      </c>
      <c r="K325" t="n">
        <v>1</v>
      </c>
      <c r="L325" t="n">
        <v>5.882095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5.780244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7</v>
      </c>
      <c r="J327" t="n">
        <v>1</v>
      </c>
      <c r="K327" t="n">
        <v>0.7</v>
      </c>
      <c r="L327" t="n">
        <v>6.011268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5.040609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5.359084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5.980765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5.745806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3</v>
      </c>
      <c r="J332" t="n">
        <v>1</v>
      </c>
      <c r="K332" t="n">
        <v>0.3</v>
      </c>
      <c r="L332" t="n">
        <v>6.303676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5.653966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3</v>
      </c>
      <c r="J334" t="n">
        <v>1</v>
      </c>
      <c r="K334" t="n">
        <v>0.3</v>
      </c>
      <c r="L334" t="n">
        <v>5.821679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6.159439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5.30651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6.211907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6.321925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6.243599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5.951419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6.20262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5.877491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6.29766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9</v>
      </c>
      <c r="J344" t="n">
        <v>1</v>
      </c>
      <c r="K344" t="n">
        <v>0.9</v>
      </c>
      <c r="L344" t="n">
        <v>5.521172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5.671303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6.231842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5.828043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6.178986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6.00422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5.601286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5.973258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8</v>
      </c>
      <c r="J352" t="n">
        <v>0.7</v>
      </c>
      <c r="K352" t="n">
        <v>0.8</v>
      </c>
      <c r="L352" t="n">
        <v>5.805936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6.000505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5.787126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6.157055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5.82572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5.764491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6.34367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5.423603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6.209644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5.981221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9</v>
      </c>
      <c r="J362" t="n">
        <v>1</v>
      </c>
      <c r="K362" t="n">
        <v>0.9</v>
      </c>
      <c r="L362" t="n">
        <v>5.90752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6.114738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5.80539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6.120601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5.734582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5.987629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4.941138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3</v>
      </c>
      <c r="J369" t="n">
        <v>1</v>
      </c>
      <c r="K369" t="n">
        <v>0.3</v>
      </c>
      <c r="L369" t="n">
        <v>6.047785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4</v>
      </c>
      <c r="J370" t="n">
        <v>1</v>
      </c>
      <c r="K370" t="n">
        <v>0.4</v>
      </c>
      <c r="L370" t="n">
        <v>5.968338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8</v>
      </c>
      <c r="J371" t="n">
        <v>1</v>
      </c>
      <c r="K371" t="n">
        <v>0.8</v>
      </c>
      <c r="L371" t="n">
        <v>5.633361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6.320933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4.799887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6.23568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5.799943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8</v>
      </c>
      <c r="I376" t="n">
        <v>7</v>
      </c>
      <c r="J376" t="n">
        <v>0.8</v>
      </c>
      <c r="K376" t="n">
        <v>0.7</v>
      </c>
      <c r="L376" t="n">
        <v>5.853816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5.900619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5.887029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8</v>
      </c>
      <c r="J379" t="n">
        <v>1</v>
      </c>
      <c r="K379" t="n">
        <v>0.8</v>
      </c>
      <c r="L379" t="n">
        <v>5.764427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8</v>
      </c>
      <c r="J380" t="n">
        <v>0.8</v>
      </c>
      <c r="K380" t="n">
        <v>0.8</v>
      </c>
      <c r="L380" t="n">
        <v>5.550799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5.376471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1</v>
      </c>
      <c r="J382" t="n">
        <v>1</v>
      </c>
      <c r="K382" t="n">
        <v>0.1</v>
      </c>
      <c r="L382" t="n">
        <v>5.613384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6.381059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4.878647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5.915595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2</v>
      </c>
      <c r="I386" t="n">
        <v>10</v>
      </c>
      <c r="J386" t="n">
        <v>0.2</v>
      </c>
      <c r="K386" t="n">
        <v>1</v>
      </c>
      <c r="L386" t="n">
        <v>5.676125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5.092845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5.48977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5.921814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5.573261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4.158878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4.756162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2</v>
      </c>
      <c r="J393" t="n">
        <v>1</v>
      </c>
      <c r="K393" t="n">
        <v>0.2</v>
      </c>
      <c r="L393" t="n">
        <v>4.877434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4</v>
      </c>
      <c r="J394" t="n">
        <v>1</v>
      </c>
      <c r="K394" t="n">
        <v>0.4</v>
      </c>
      <c r="L394" t="n">
        <v>4.805933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4</v>
      </c>
      <c r="J395" t="n">
        <v>1</v>
      </c>
      <c r="K395" t="n">
        <v>0.4</v>
      </c>
      <c r="L395" t="n">
        <v>4.870782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4.644446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7</v>
      </c>
      <c r="J397" t="n">
        <v>1</v>
      </c>
      <c r="K397" t="n">
        <v>0.7</v>
      </c>
      <c r="L397" t="n">
        <v>4.757676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4.579092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1</v>
      </c>
      <c r="J399" t="n">
        <v>1</v>
      </c>
      <c r="K399" t="n">
        <v>0.1</v>
      </c>
      <c r="L399" t="n">
        <v>4.164145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10</v>
      </c>
      <c r="I400" t="n">
        <v>2</v>
      </c>
      <c r="J400" t="n">
        <v>1</v>
      </c>
      <c r="K400" t="n">
        <v>0.2</v>
      </c>
      <c r="L400" t="n">
        <v>4.530549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6</v>
      </c>
      <c r="J401" t="n">
        <v>0.8</v>
      </c>
      <c r="K401" t="n">
        <v>0.6</v>
      </c>
      <c r="L401" t="n">
        <v>4.575015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0.951</v>
      </c>
      <c r="D2" t="n">
        <v>0.7839999999999999</v>
      </c>
      <c r="E2" t="n">
        <v>598.504488</v>
      </c>
      <c r="F2" t="inlineStr">
        <is>
          <t>22:02:50</t>
        </is>
      </c>
    </row>
    <row r="3">
      <c r="A3" t="n">
        <v>2</v>
      </c>
      <c r="B3" t="n">
        <v>100</v>
      </c>
      <c r="C3" t="n">
        <v>0.915</v>
      </c>
      <c r="D3" t="n">
        <v>0.7650000000000001</v>
      </c>
      <c r="E3" t="n">
        <v>592.374318</v>
      </c>
      <c r="F3" t="inlineStr">
        <is>
          <t>22:12:42</t>
        </is>
      </c>
    </row>
    <row r="4">
      <c r="A4" t="n">
        <v>3</v>
      </c>
      <c r="B4" t="n">
        <v>100</v>
      </c>
      <c r="C4" t="n">
        <v>0.9220000000000002</v>
      </c>
      <c r="D4" t="n">
        <v>0.728</v>
      </c>
      <c r="E4" t="n">
        <v>588.763853</v>
      </c>
      <c r="F4" t="inlineStr">
        <is>
          <t>22:22:31</t>
        </is>
      </c>
    </row>
    <row r="5">
      <c r="A5" t="n">
        <v>4</v>
      </c>
      <c r="B5" t="n">
        <v>100</v>
      </c>
      <c r="C5" t="n">
        <v>0.882</v>
      </c>
      <c r="D5" t="n">
        <v>0.7939999999999999</v>
      </c>
      <c r="E5" t="n">
        <v>572.2298070000001</v>
      </c>
      <c r="F5" t="inlineStr">
        <is>
          <t>22:32:03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0.9175000000000001</v>
      </c>
      <c r="B2" t="n">
        <v>0.0283372546306095</v>
      </c>
      <c r="C2" t="n">
        <v>0.76775</v>
      </c>
      <c r="D2" t="n">
        <v>0.02910183270288428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2026-04-08 22:32:03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0.951</v>
      </c>
      <c r="C2" t="n">
        <v>0.7839999999999999</v>
      </c>
    </row>
    <row r="3">
      <c r="A3" t="n">
        <v>2</v>
      </c>
      <c r="B3" t="n">
        <v>0.915</v>
      </c>
      <c r="C3" t="n">
        <v>0.7650000000000001</v>
      </c>
    </row>
    <row r="4">
      <c r="A4" t="n">
        <v>3</v>
      </c>
      <c r="B4" t="n">
        <v>0.9220000000000002</v>
      </c>
      <c r="C4" t="n">
        <v>0.728</v>
      </c>
    </row>
    <row r="5">
      <c r="A5" t="n">
        <v>4</v>
      </c>
      <c r="B5" t="n">
        <v>0.882</v>
      </c>
      <c r="C5" t="n">
        <v>0.7939999999999999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[0.951, 0.915, 0.9220000000000002, 0.882]</t>
        </is>
      </c>
    </row>
    <row r="4">
      <c r="A4" t="inlineStr">
        <is>
          <t>G_W Recover Rates across runs:</t>
        </is>
      </c>
      <c r="B4" t="inlineStr">
        <is>
          <t>[0.7839999999999999, 0.7650000000000001, 0.728, 0.7939999999999999]</t>
        </is>
      </c>
    </row>
    <row r="5">
      <c r="A5" t="inlineStr">
        <is>
          <t>G_M: Mean over 4 runs =</t>
        </is>
      </c>
      <c r="B5" t="inlineStr">
        <is>
          <t>0.9175 ± 0.0283</t>
        </is>
      </c>
    </row>
    <row r="6">
      <c r="A6" t="inlineStr">
        <is>
          <t>G_W: Mean over 4 runs =</t>
        </is>
      </c>
      <c r="B6" t="inlineStr">
        <is>
          <t>0.7678 ± 0.0291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22:32:03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2026-04-08T13:52:51Z</dcterms:created>
  <dcterms:modified xsi:type="dcterms:W3CDTF">2026-04-08T14:32:03Z</dcterms:modified>
</cp:coreProperties>
</file>