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0</v>
      </c>
      <c r="K78" t="inlineStr">
        <is>
          <t>YES</t>
        </is>
      </c>
      <c r="L78" t="inlineStr">
        <is>
          <t>NO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0</v>
      </c>
      <c r="K82" t="inlineStr">
        <is>
          <t>YES</t>
        </is>
      </c>
      <c r="L82" t="inlineStr">
        <is>
          <t>NO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0</v>
      </c>
      <c r="H207" t="n">
        <v>0</v>
      </c>
      <c r="I207" t="n">
        <v>1</v>
      </c>
      <c r="J207" t="n">
        <v>0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0</v>
      </c>
      <c r="K242" t="inlineStr">
        <is>
          <t>YES</t>
        </is>
      </c>
      <c r="L242" t="inlineStr">
        <is>
          <t>NO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0</v>
      </c>
      <c r="K246" t="inlineStr">
        <is>
          <t>YES</t>
        </is>
      </c>
      <c r="L246" t="inlineStr">
        <is>
          <t>NO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1</v>
      </c>
      <c r="H294" t="n">
        <v>1</v>
      </c>
      <c r="I294" t="n">
        <v>0</v>
      </c>
      <c r="J294" t="n">
        <v>0</v>
      </c>
      <c r="K294" t="inlineStr">
        <is>
          <t>YES</t>
        </is>
      </c>
      <c r="L294" t="inlineStr">
        <is>
          <t>NO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YES</t>
        </is>
      </c>
      <c r="L295" t="inlineStr">
        <is>
          <t>NO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1</v>
      </c>
      <c r="H298" t="n">
        <v>1</v>
      </c>
      <c r="I298" t="n">
        <v>0</v>
      </c>
      <c r="J298" t="n">
        <v>0</v>
      </c>
      <c r="K298" t="inlineStr">
        <is>
          <t>YES</t>
        </is>
      </c>
      <c r="L298" t="inlineStr">
        <is>
          <t>NO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YES</t>
        </is>
      </c>
      <c r="L299" t="inlineStr">
        <is>
          <t>NO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1</v>
      </c>
      <c r="H300" t="n">
        <v>1</v>
      </c>
      <c r="I300" t="n">
        <v>0</v>
      </c>
      <c r="J300" t="n">
        <v>0</v>
      </c>
      <c r="K300" t="inlineStr">
        <is>
          <t>YES</t>
        </is>
      </c>
      <c r="L300" t="inlineStr">
        <is>
          <t>NO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0</v>
      </c>
      <c r="H321" t="n">
        <v>0</v>
      </c>
      <c r="I321" t="n">
        <v>1</v>
      </c>
      <c r="J321" t="n">
        <v>0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0</v>
      </c>
      <c r="K335" t="inlineStr">
        <is>
          <t>YES</t>
        </is>
      </c>
      <c r="L335" t="inlineStr">
        <is>
          <t>NO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1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1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1</v>
      </c>
      <c r="J368" t="n">
        <v>0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NO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NO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YES</t>
        </is>
      </c>
      <c r="L398" t="inlineStr">
        <is>
          <t>NO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0</v>
      </c>
      <c r="K413" t="inlineStr">
        <is>
          <t>YES</t>
        </is>
      </c>
      <c r="L413" t="inlineStr">
        <is>
          <t>NO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0</v>
      </c>
      <c r="K463" t="inlineStr">
        <is>
          <t>YES</t>
        </is>
      </c>
      <c r="L463" t="inlineStr">
        <is>
          <t>NO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0</v>
      </c>
      <c r="H506" t="n">
        <v>0</v>
      </c>
      <c r="I506" t="n">
        <v>1</v>
      </c>
      <c r="J506" t="n">
        <v>0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0</v>
      </c>
      <c r="H509" t="n">
        <v>0</v>
      </c>
      <c r="I509" t="n">
        <v>1</v>
      </c>
      <c r="J509" t="n">
        <v>0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0</v>
      </c>
      <c r="H595" t="n">
        <v>0</v>
      </c>
      <c r="I595" t="n">
        <v>1</v>
      </c>
      <c r="J595" t="n">
        <v>0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YES</t>
        </is>
      </c>
      <c r="L617" t="inlineStr">
        <is>
          <t>NO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YES</t>
        </is>
      </c>
      <c r="L619" t="inlineStr">
        <is>
          <t>NO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YES</t>
        </is>
      </c>
      <c r="L647" t="inlineStr">
        <is>
          <t>NO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YES</t>
        </is>
      </c>
      <c r="L658" t="inlineStr">
        <is>
          <t>NO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0</v>
      </c>
      <c r="H693" t="n">
        <v>0</v>
      </c>
      <c r="I693" t="n">
        <v>1</v>
      </c>
      <c r="J693" t="n">
        <v>0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0</v>
      </c>
      <c r="H724" t="n">
        <v>0</v>
      </c>
      <c r="I724" t="n">
        <v>1</v>
      </c>
      <c r="J724" t="n">
        <v>0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0</v>
      </c>
      <c r="H751" t="n">
        <v>0</v>
      </c>
      <c r="I751" t="n">
        <v>1</v>
      </c>
      <c r="J751" t="n">
        <v>0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0</v>
      </c>
      <c r="K874" t="inlineStr">
        <is>
          <t>YES</t>
        </is>
      </c>
      <c r="L874" t="inlineStr">
        <is>
          <t>NO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1</v>
      </c>
      <c r="J915" t="n">
        <v>0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1</v>
      </c>
      <c r="J917" t="n">
        <v>0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1</v>
      </c>
      <c r="H919" t="n">
        <v>1</v>
      </c>
      <c r="I919" t="n">
        <v>0</v>
      </c>
      <c r="J919" t="n">
        <v>0</v>
      </c>
      <c r="K919" t="inlineStr">
        <is>
          <t>YES</t>
        </is>
      </c>
      <c r="L919" t="inlineStr">
        <is>
          <t>NO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0</v>
      </c>
      <c r="K934" t="inlineStr">
        <is>
          <t>YES</t>
        </is>
      </c>
      <c r="L934" t="inlineStr">
        <is>
          <t>NO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0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0</v>
      </c>
      <c r="K937" t="inlineStr">
        <is>
          <t>YES</t>
        </is>
      </c>
      <c r="L937" t="inlineStr">
        <is>
          <t>NO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0</v>
      </c>
      <c r="H939" t="n">
        <v>0</v>
      </c>
      <c r="I939" t="n">
        <v>1</v>
      </c>
      <c r="J939" t="n">
        <v>0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1</v>
      </c>
      <c r="H953" t="n">
        <v>1</v>
      </c>
      <c r="I953" t="n">
        <v>0</v>
      </c>
      <c r="J953" t="n">
        <v>0</v>
      </c>
      <c r="K953" t="inlineStr">
        <is>
          <t>YES</t>
        </is>
      </c>
      <c r="L953" t="inlineStr">
        <is>
          <t>NO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NO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1</v>
      </c>
      <c r="J966" t="n">
        <v>0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1</v>
      </c>
      <c r="J987" t="n">
        <v>0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YES</t>
        </is>
      </c>
      <c r="L1015" t="inlineStr">
        <is>
          <t>NO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1</v>
      </c>
      <c r="J1021" t="n">
        <v>0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0</v>
      </c>
      <c r="H1033" t="n">
        <v>0</v>
      </c>
      <c r="I1033" t="n">
        <v>1</v>
      </c>
      <c r="J1033" t="n">
        <v>1</v>
      </c>
      <c r="K1033" t="inlineStr">
        <is>
          <t>YES</t>
        </is>
      </c>
      <c r="L1033" t="inlineStr">
        <is>
          <t>NO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0</v>
      </c>
      <c r="H1034" t="n">
        <v>0</v>
      </c>
      <c r="I1034" t="n">
        <v>1</v>
      </c>
      <c r="J1034" t="n">
        <v>1</v>
      </c>
      <c r="K1034" t="inlineStr">
        <is>
          <t>YES</t>
        </is>
      </c>
      <c r="L1034" t="inlineStr">
        <is>
          <t>NO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0</v>
      </c>
      <c r="H1035" t="n">
        <v>0</v>
      </c>
      <c r="I1035" t="n">
        <v>1</v>
      </c>
      <c r="J1035" t="n">
        <v>1</v>
      </c>
      <c r="K1035" t="inlineStr">
        <is>
          <t>YES</t>
        </is>
      </c>
      <c r="L1035" t="inlineStr">
        <is>
          <t>NO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0</v>
      </c>
      <c r="H1041" t="n">
        <v>0</v>
      </c>
      <c r="I1041" t="n">
        <v>1</v>
      </c>
      <c r="J1041" t="n">
        <v>1</v>
      </c>
      <c r="K1041" t="inlineStr">
        <is>
          <t>YES</t>
        </is>
      </c>
      <c r="L1041" t="inlineStr">
        <is>
          <t>NO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0</v>
      </c>
      <c r="K1108" t="inlineStr">
        <is>
          <t>YES</t>
        </is>
      </c>
      <c r="L1108" t="inlineStr">
        <is>
          <t>NO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NO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NO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0</v>
      </c>
      <c r="K1242" t="inlineStr">
        <is>
          <t>YES</t>
        </is>
      </c>
      <c r="L1242" t="inlineStr">
        <is>
          <t>NO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0</v>
      </c>
      <c r="H1261" t="n">
        <v>0</v>
      </c>
      <c r="I1261" t="n">
        <v>1</v>
      </c>
      <c r="J1261" t="n">
        <v>0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0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0</v>
      </c>
      <c r="K1381" t="inlineStr">
        <is>
          <t>YES</t>
        </is>
      </c>
      <c r="L1381" t="inlineStr">
        <is>
          <t>NO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NO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1</v>
      </c>
      <c r="H1553" t="n">
        <v>1</v>
      </c>
      <c r="I1553" t="n">
        <v>0</v>
      </c>
      <c r="J1553" t="n">
        <v>0</v>
      </c>
      <c r="K1553" t="inlineStr">
        <is>
          <t>YES</t>
        </is>
      </c>
      <c r="L1553" t="inlineStr">
        <is>
          <t>NO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1</v>
      </c>
      <c r="H1554" t="n">
        <v>1</v>
      </c>
      <c r="I1554" t="n">
        <v>0</v>
      </c>
      <c r="J1554" t="n">
        <v>0</v>
      </c>
      <c r="K1554" t="inlineStr">
        <is>
          <t>YES</t>
        </is>
      </c>
      <c r="L1554" t="inlineStr">
        <is>
          <t>NO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0</v>
      </c>
      <c r="H1555" t="n">
        <v>0</v>
      </c>
      <c r="I1555" t="n">
        <v>1</v>
      </c>
      <c r="J1555" t="n">
        <v>0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0</v>
      </c>
      <c r="K1557" t="inlineStr">
        <is>
          <t>YES</t>
        </is>
      </c>
      <c r="L1557" t="inlineStr">
        <is>
          <t>NO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1</v>
      </c>
      <c r="H1561" t="n">
        <v>1</v>
      </c>
      <c r="I1561" t="n">
        <v>0</v>
      </c>
      <c r="J1561" t="n">
        <v>0</v>
      </c>
      <c r="K1561" t="inlineStr">
        <is>
          <t>YES</t>
        </is>
      </c>
      <c r="L1561" t="inlineStr">
        <is>
          <t>NO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1</v>
      </c>
      <c r="J1562" t="n">
        <v>0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0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0</v>
      </c>
      <c r="H1601" t="n">
        <v>0</v>
      </c>
      <c r="I1601" t="n">
        <v>1</v>
      </c>
      <c r="J1601" t="n">
        <v>1</v>
      </c>
      <c r="K1601" t="inlineStr">
        <is>
          <t>YES</t>
        </is>
      </c>
      <c r="L1601" t="inlineStr">
        <is>
          <t>NO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0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0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0</v>
      </c>
      <c r="H1688" t="n">
        <v>0</v>
      </c>
      <c r="I1688" t="n">
        <v>1</v>
      </c>
      <c r="J1688" t="n">
        <v>0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0</v>
      </c>
      <c r="H1689" t="n">
        <v>0</v>
      </c>
      <c r="I1689" t="n">
        <v>1</v>
      </c>
      <c r="J1689" t="n">
        <v>0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1</v>
      </c>
      <c r="H1708" t="n">
        <v>1</v>
      </c>
      <c r="I1708" t="n">
        <v>0</v>
      </c>
      <c r="J1708" t="n">
        <v>0</v>
      </c>
      <c r="K1708" t="inlineStr">
        <is>
          <t>YES</t>
        </is>
      </c>
      <c r="L1708" t="inlineStr">
        <is>
          <t>NO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1</v>
      </c>
      <c r="J1735" t="n">
        <v>0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0</v>
      </c>
      <c r="K1815" t="inlineStr">
        <is>
          <t>YES</t>
        </is>
      </c>
      <c r="L1815" t="inlineStr">
        <is>
          <t>NO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0</v>
      </c>
      <c r="K1819" t="inlineStr">
        <is>
          <t>YES</t>
        </is>
      </c>
      <c r="L1819" t="inlineStr">
        <is>
          <t>NO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1</v>
      </c>
      <c r="H1843" t="n">
        <v>1</v>
      </c>
      <c r="I1843" t="n">
        <v>0</v>
      </c>
      <c r="J1843" t="n">
        <v>0</v>
      </c>
      <c r="K1843" t="inlineStr">
        <is>
          <t>YES</t>
        </is>
      </c>
      <c r="L1843" t="inlineStr">
        <is>
          <t>NO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1</v>
      </c>
      <c r="H1850" t="n">
        <v>1</v>
      </c>
      <c r="I1850" t="n">
        <v>0</v>
      </c>
      <c r="J1850" t="n">
        <v>0</v>
      </c>
      <c r="K1850" t="inlineStr">
        <is>
          <t>YES</t>
        </is>
      </c>
      <c r="L1850" t="inlineStr">
        <is>
          <t>NO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NO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1</v>
      </c>
      <c r="H1895" t="n">
        <v>1</v>
      </c>
      <c r="I1895" t="n">
        <v>0</v>
      </c>
      <c r="J1895" t="n">
        <v>0</v>
      </c>
      <c r="K1895" t="inlineStr">
        <is>
          <t>YES</t>
        </is>
      </c>
      <c r="L1895" t="inlineStr">
        <is>
          <t>NO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1</v>
      </c>
      <c r="H1901" t="n">
        <v>1</v>
      </c>
      <c r="I1901" t="n">
        <v>0</v>
      </c>
      <c r="J1901" t="n">
        <v>0</v>
      </c>
      <c r="K1901" t="inlineStr">
        <is>
          <t>YES</t>
        </is>
      </c>
      <c r="L1901" t="inlineStr">
        <is>
          <t>NO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1</v>
      </c>
      <c r="H1943" t="n">
        <v>1</v>
      </c>
      <c r="I1943" t="n">
        <v>0</v>
      </c>
      <c r="J1943" t="n">
        <v>0</v>
      </c>
      <c r="K1943" t="inlineStr">
        <is>
          <t>YES</t>
        </is>
      </c>
      <c r="L1943" t="inlineStr">
        <is>
          <t>NO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0</v>
      </c>
      <c r="K1949" t="inlineStr">
        <is>
          <t>YES</t>
        </is>
      </c>
      <c r="L1949" t="inlineStr">
        <is>
          <t>NO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0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NO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1</v>
      </c>
      <c r="H2087" t="n">
        <v>1</v>
      </c>
      <c r="I2087" t="n">
        <v>0</v>
      </c>
      <c r="J2087" t="n">
        <v>0</v>
      </c>
      <c r="K2087" t="inlineStr">
        <is>
          <t>YES</t>
        </is>
      </c>
      <c r="L2087" t="inlineStr">
        <is>
          <t>NO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1</v>
      </c>
      <c r="H2093" t="n">
        <v>1</v>
      </c>
      <c r="I2093" t="n">
        <v>0</v>
      </c>
      <c r="J2093" t="n">
        <v>0</v>
      </c>
      <c r="K2093" t="inlineStr">
        <is>
          <t>YES</t>
        </is>
      </c>
      <c r="L2093" t="inlineStr">
        <is>
          <t>NO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1</v>
      </c>
      <c r="H2100" t="n">
        <v>1</v>
      </c>
      <c r="I2100" t="n">
        <v>0</v>
      </c>
      <c r="J2100" t="n">
        <v>0</v>
      </c>
      <c r="K2100" t="inlineStr">
        <is>
          <t>YES</t>
        </is>
      </c>
      <c r="L2100" t="inlineStr">
        <is>
          <t>NO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1</v>
      </c>
      <c r="H2104" t="n">
        <v>1</v>
      </c>
      <c r="I2104" t="n">
        <v>0</v>
      </c>
      <c r="J2104" t="n">
        <v>0</v>
      </c>
      <c r="K2104" t="inlineStr">
        <is>
          <t>YES</t>
        </is>
      </c>
      <c r="L2104" t="inlineStr">
        <is>
          <t>NO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0</v>
      </c>
      <c r="K2126" t="inlineStr">
        <is>
          <t>YES</t>
        </is>
      </c>
      <c r="L2126" t="inlineStr">
        <is>
          <t>NO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0</v>
      </c>
      <c r="K2128" t="inlineStr">
        <is>
          <t>YES</t>
        </is>
      </c>
      <c r="L2128" t="inlineStr">
        <is>
          <t>NO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0</v>
      </c>
      <c r="K2129" t="inlineStr">
        <is>
          <t>YES</t>
        </is>
      </c>
      <c r="L2129" t="inlineStr">
        <is>
          <t>NO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1</v>
      </c>
      <c r="H2168" t="n">
        <v>1</v>
      </c>
      <c r="I2168" t="n">
        <v>0</v>
      </c>
      <c r="J2168" t="n">
        <v>0</v>
      </c>
      <c r="K2168" t="inlineStr">
        <is>
          <t>YES</t>
        </is>
      </c>
      <c r="L2168" t="inlineStr">
        <is>
          <t>NO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NO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0</v>
      </c>
      <c r="K2186" t="inlineStr">
        <is>
          <t>YES</t>
        </is>
      </c>
      <c r="L2186" t="inlineStr">
        <is>
          <t>NO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0</v>
      </c>
      <c r="H2257" t="n">
        <v>0</v>
      </c>
      <c r="I2257" t="n">
        <v>1</v>
      </c>
      <c r="J2257" t="n">
        <v>1</v>
      </c>
      <c r="K2257" t="inlineStr">
        <is>
          <t>YES</t>
        </is>
      </c>
      <c r="L2257" t="inlineStr">
        <is>
          <t>NO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0</v>
      </c>
      <c r="H2258" t="n">
        <v>0</v>
      </c>
      <c r="I2258" t="n">
        <v>1</v>
      </c>
      <c r="J2258" t="n">
        <v>1</v>
      </c>
      <c r="K2258" t="inlineStr">
        <is>
          <t>YES</t>
        </is>
      </c>
      <c r="L2258" t="inlineStr">
        <is>
          <t>NO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0</v>
      </c>
      <c r="H2259" t="n">
        <v>0</v>
      </c>
      <c r="I2259" t="n">
        <v>1</v>
      </c>
      <c r="J2259" t="n">
        <v>1</v>
      </c>
      <c r="K2259" t="inlineStr">
        <is>
          <t>YES</t>
        </is>
      </c>
      <c r="L2259" t="inlineStr">
        <is>
          <t>NO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0</v>
      </c>
      <c r="H2361" t="n">
        <v>0</v>
      </c>
      <c r="I2361" t="n">
        <v>1</v>
      </c>
      <c r="J2361" t="n">
        <v>0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NO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0</v>
      </c>
      <c r="H2376" t="n">
        <v>0</v>
      </c>
      <c r="I2376" t="n">
        <v>0</v>
      </c>
      <c r="J2376" t="n">
        <v>0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0</v>
      </c>
      <c r="K2397" t="inlineStr">
        <is>
          <t>YES</t>
        </is>
      </c>
      <c r="L2397" t="inlineStr">
        <is>
          <t>NO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1</v>
      </c>
      <c r="H2499" t="n">
        <v>1</v>
      </c>
      <c r="I2499" t="n">
        <v>0</v>
      </c>
      <c r="J2499" t="n">
        <v>0</v>
      </c>
      <c r="K2499" t="inlineStr">
        <is>
          <t>YES</t>
        </is>
      </c>
      <c r="L2499" t="inlineStr">
        <is>
          <t>NO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0</v>
      </c>
      <c r="H2513" t="n">
        <v>0</v>
      </c>
      <c r="I2513" t="n">
        <v>1</v>
      </c>
      <c r="J2513" t="n">
        <v>0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1</v>
      </c>
      <c r="H2535" t="n">
        <v>1</v>
      </c>
      <c r="I2535" t="n">
        <v>0</v>
      </c>
      <c r="J2535" t="n">
        <v>0</v>
      </c>
      <c r="K2535" t="inlineStr">
        <is>
          <t>YES</t>
        </is>
      </c>
      <c r="L2535" t="inlineStr">
        <is>
          <t>NO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0</v>
      </c>
      <c r="J2540" t="n">
        <v>0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0</v>
      </c>
      <c r="H2544" t="n">
        <v>0</v>
      </c>
      <c r="I2544" t="n">
        <v>1</v>
      </c>
      <c r="J2544" t="n">
        <v>0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0</v>
      </c>
      <c r="K2567" t="inlineStr">
        <is>
          <t>YES</t>
        </is>
      </c>
      <c r="L2567" t="inlineStr">
        <is>
          <t>NO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1</v>
      </c>
      <c r="H2603" t="n">
        <v>1</v>
      </c>
      <c r="I2603" t="n">
        <v>0</v>
      </c>
      <c r="J2603" t="n">
        <v>0</v>
      </c>
      <c r="K2603" t="inlineStr">
        <is>
          <t>YES</t>
        </is>
      </c>
      <c r="L2603" t="inlineStr">
        <is>
          <t>NO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1</v>
      </c>
      <c r="H2609" t="n">
        <v>1</v>
      </c>
      <c r="I2609" t="n">
        <v>0</v>
      </c>
      <c r="J2609" t="n">
        <v>0</v>
      </c>
      <c r="K2609" t="inlineStr">
        <is>
          <t>YES</t>
        </is>
      </c>
      <c r="L2609" t="inlineStr">
        <is>
          <t>NO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1</v>
      </c>
      <c r="H2644" t="n">
        <v>1</v>
      </c>
      <c r="I2644" t="n">
        <v>0</v>
      </c>
      <c r="J2644" t="n">
        <v>0</v>
      </c>
      <c r="K2644" t="inlineStr">
        <is>
          <t>YES</t>
        </is>
      </c>
      <c r="L2644" t="inlineStr">
        <is>
          <t>NO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0</v>
      </c>
      <c r="H2650" t="n">
        <v>0</v>
      </c>
      <c r="I2650" t="n">
        <v>1</v>
      </c>
      <c r="J2650" t="n">
        <v>0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NO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1</v>
      </c>
      <c r="H2673" t="n">
        <v>1</v>
      </c>
      <c r="I2673" t="n">
        <v>0</v>
      </c>
      <c r="J2673" t="n">
        <v>0</v>
      </c>
      <c r="K2673" t="inlineStr">
        <is>
          <t>YES</t>
        </is>
      </c>
      <c r="L2673" t="inlineStr">
        <is>
          <t>NO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1</v>
      </c>
      <c r="H2696" t="n">
        <v>1</v>
      </c>
      <c r="I2696" t="n">
        <v>0</v>
      </c>
      <c r="J2696" t="n">
        <v>0</v>
      </c>
      <c r="K2696" t="inlineStr">
        <is>
          <t>YES</t>
        </is>
      </c>
      <c r="L2696" t="inlineStr">
        <is>
          <t>NO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1</v>
      </c>
      <c r="J2700" t="n">
        <v>0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NO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NO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1</v>
      </c>
      <c r="H2738" t="n">
        <v>1</v>
      </c>
      <c r="I2738" t="n">
        <v>0</v>
      </c>
      <c r="J2738" t="n">
        <v>0</v>
      </c>
      <c r="K2738" t="inlineStr">
        <is>
          <t>YES</t>
        </is>
      </c>
      <c r="L2738" t="inlineStr">
        <is>
          <t>NO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1</v>
      </c>
      <c r="H2913" t="n">
        <v>1</v>
      </c>
      <c r="I2913" t="n">
        <v>0</v>
      </c>
      <c r="J2913" t="n">
        <v>0</v>
      </c>
      <c r="K2913" t="inlineStr">
        <is>
          <t>YES</t>
        </is>
      </c>
      <c r="L2913" t="inlineStr">
        <is>
          <t>NO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1</v>
      </c>
      <c r="J2925" t="n">
        <v>0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1</v>
      </c>
      <c r="J2929" t="n">
        <v>0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0</v>
      </c>
      <c r="H2944" t="n">
        <v>0</v>
      </c>
      <c r="I2944" t="n">
        <v>1</v>
      </c>
      <c r="J2944" t="n">
        <v>0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1</v>
      </c>
      <c r="H2994" t="n">
        <v>1</v>
      </c>
      <c r="I2994" t="n">
        <v>0</v>
      </c>
      <c r="J2994" t="n">
        <v>0</v>
      </c>
      <c r="K2994" t="inlineStr">
        <is>
          <t>YES</t>
        </is>
      </c>
      <c r="L2994" t="inlineStr">
        <is>
          <t>NO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NO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1</v>
      </c>
      <c r="H3001" t="n">
        <v>1</v>
      </c>
      <c r="I3001" t="n">
        <v>0</v>
      </c>
      <c r="J3001" t="n">
        <v>0</v>
      </c>
      <c r="K3001" t="inlineStr">
        <is>
          <t>YES</t>
        </is>
      </c>
      <c r="L3001" t="inlineStr">
        <is>
          <t>NO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1</v>
      </c>
      <c r="H3035" t="n">
        <v>1</v>
      </c>
      <c r="I3035" t="n">
        <v>0</v>
      </c>
      <c r="J3035" t="n">
        <v>0</v>
      </c>
      <c r="K3035" t="inlineStr">
        <is>
          <t>YES</t>
        </is>
      </c>
      <c r="L3035" t="inlineStr">
        <is>
          <t>NO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0</v>
      </c>
      <c r="H3040" t="n">
        <v>0</v>
      </c>
      <c r="I3040" t="n">
        <v>1</v>
      </c>
      <c r="J3040" t="n">
        <v>0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1</v>
      </c>
      <c r="H3113" t="n">
        <v>1</v>
      </c>
      <c r="I3113" t="n">
        <v>0</v>
      </c>
      <c r="J3113" t="n">
        <v>0</v>
      </c>
      <c r="K3113" t="inlineStr">
        <is>
          <t>YES</t>
        </is>
      </c>
      <c r="L3113" t="inlineStr">
        <is>
          <t>NO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1</v>
      </c>
      <c r="H3118" t="n">
        <v>1</v>
      </c>
      <c r="I3118" t="n">
        <v>0</v>
      </c>
      <c r="J3118" t="n">
        <v>0</v>
      </c>
      <c r="K3118" t="inlineStr">
        <is>
          <t>YES</t>
        </is>
      </c>
      <c r="L3118" t="inlineStr">
        <is>
          <t>NO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1</v>
      </c>
      <c r="H3128" t="n">
        <v>1</v>
      </c>
      <c r="I3128" t="n">
        <v>0</v>
      </c>
      <c r="J3128" t="n">
        <v>0</v>
      </c>
      <c r="K3128" t="inlineStr">
        <is>
          <t>YES</t>
        </is>
      </c>
      <c r="L3128" t="inlineStr">
        <is>
          <t>NO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1</v>
      </c>
      <c r="H3164" t="n">
        <v>1</v>
      </c>
      <c r="I3164" t="n">
        <v>0</v>
      </c>
      <c r="J3164" t="n">
        <v>0</v>
      </c>
      <c r="K3164" t="inlineStr">
        <is>
          <t>YES</t>
        </is>
      </c>
      <c r="L3164" t="inlineStr">
        <is>
          <t>NO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1</v>
      </c>
      <c r="H3167" t="n">
        <v>1</v>
      </c>
      <c r="I3167" t="n">
        <v>0</v>
      </c>
      <c r="J3167" t="n">
        <v>0</v>
      </c>
      <c r="K3167" t="inlineStr">
        <is>
          <t>YES</t>
        </is>
      </c>
      <c r="L3167" t="inlineStr">
        <is>
          <t>NO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0</v>
      </c>
      <c r="H3203" t="n">
        <v>0</v>
      </c>
      <c r="I3203" t="n">
        <v>1</v>
      </c>
      <c r="J3203" t="n">
        <v>1</v>
      </c>
      <c r="K3203" t="inlineStr">
        <is>
          <t>YES</t>
        </is>
      </c>
      <c r="L3203" t="inlineStr">
        <is>
          <t>NO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1</v>
      </c>
      <c r="H3214" t="n">
        <v>1</v>
      </c>
      <c r="I3214" t="n">
        <v>0</v>
      </c>
      <c r="J3214" t="n">
        <v>0</v>
      </c>
      <c r="K3214" t="inlineStr">
        <is>
          <t>YES</t>
        </is>
      </c>
      <c r="L3214" t="inlineStr">
        <is>
          <t>NO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1</v>
      </c>
      <c r="J3219" t="n">
        <v>0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YES</t>
        </is>
      </c>
      <c r="L3239" t="inlineStr">
        <is>
          <t>NO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0</v>
      </c>
      <c r="K3259" t="inlineStr">
        <is>
          <t>YES</t>
        </is>
      </c>
      <c r="L3259" t="inlineStr">
        <is>
          <t>NO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1</v>
      </c>
      <c r="J3276" t="n">
        <v>0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0</v>
      </c>
      <c r="K3323" t="inlineStr">
        <is>
          <t>YES</t>
        </is>
      </c>
      <c r="L3323" t="inlineStr">
        <is>
          <t>NO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0</v>
      </c>
      <c r="K3327" t="inlineStr">
        <is>
          <t>YES</t>
        </is>
      </c>
      <c r="L3327" t="inlineStr">
        <is>
          <t>NO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1</v>
      </c>
      <c r="J3379" t="n">
        <v>1</v>
      </c>
      <c r="K3379" t="inlineStr">
        <is>
          <t>NO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0</v>
      </c>
      <c r="H3430" t="n">
        <v>0</v>
      </c>
      <c r="I3430" t="n">
        <v>1</v>
      </c>
      <c r="J3430" t="n">
        <v>0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0</v>
      </c>
      <c r="J3510" t="n">
        <v>0</v>
      </c>
      <c r="K3510" t="inlineStr">
        <is>
          <t>NO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0</v>
      </c>
      <c r="H3553" t="n">
        <v>0</v>
      </c>
      <c r="I3553" t="n">
        <v>1</v>
      </c>
      <c r="J3553" t="n">
        <v>0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0</v>
      </c>
      <c r="K3745" t="inlineStr">
        <is>
          <t>YES</t>
        </is>
      </c>
      <c r="L3745" t="inlineStr">
        <is>
          <t>NO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0</v>
      </c>
      <c r="K3746" t="inlineStr">
        <is>
          <t>YES</t>
        </is>
      </c>
      <c r="L3746" t="inlineStr">
        <is>
          <t>NO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0</v>
      </c>
      <c r="H3748" t="n">
        <v>0</v>
      </c>
      <c r="I3748" t="n">
        <v>1</v>
      </c>
      <c r="J3748" t="n">
        <v>0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1</v>
      </c>
      <c r="H3749" t="n">
        <v>1</v>
      </c>
      <c r="I3749" t="n">
        <v>0</v>
      </c>
      <c r="J3749" t="n">
        <v>0</v>
      </c>
      <c r="K3749" t="inlineStr">
        <is>
          <t>YES</t>
        </is>
      </c>
      <c r="L3749" t="inlineStr">
        <is>
          <t>NO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0</v>
      </c>
      <c r="K3751" t="inlineStr">
        <is>
          <t>YES</t>
        </is>
      </c>
      <c r="L3751" t="inlineStr">
        <is>
          <t>NO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1</v>
      </c>
      <c r="J3783" t="n">
        <v>0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0</v>
      </c>
      <c r="H3827" t="n">
        <v>0</v>
      </c>
      <c r="I3827" t="n">
        <v>1</v>
      </c>
      <c r="J3827" t="n">
        <v>0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1</v>
      </c>
      <c r="H3829" t="n">
        <v>1</v>
      </c>
      <c r="I3829" t="n">
        <v>0</v>
      </c>
      <c r="J3829" t="n">
        <v>0</v>
      </c>
      <c r="K3829" t="inlineStr">
        <is>
          <t>YES</t>
        </is>
      </c>
      <c r="L3829" t="inlineStr">
        <is>
          <t>NO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0</v>
      </c>
      <c r="K3831" t="inlineStr">
        <is>
          <t>YES</t>
        </is>
      </c>
      <c r="L3831" t="inlineStr">
        <is>
          <t>NO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1</v>
      </c>
      <c r="H3929" t="n">
        <v>1</v>
      </c>
      <c r="I3929" t="n">
        <v>0</v>
      </c>
      <c r="J3929" t="n">
        <v>0</v>
      </c>
      <c r="K3929" t="inlineStr">
        <is>
          <t>YES</t>
        </is>
      </c>
      <c r="L3929" t="inlineStr">
        <is>
          <t>NO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1</v>
      </c>
      <c r="H3935" t="n">
        <v>1</v>
      </c>
      <c r="I3935" t="n">
        <v>0</v>
      </c>
      <c r="J3935" t="n">
        <v>0</v>
      </c>
      <c r="K3935" t="inlineStr">
        <is>
          <t>YES</t>
        </is>
      </c>
      <c r="L3935" t="inlineStr">
        <is>
          <t>NO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0</v>
      </c>
      <c r="H3936" t="n">
        <v>0</v>
      </c>
      <c r="I3936" t="n">
        <v>1</v>
      </c>
      <c r="J3936" t="n">
        <v>0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YES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0</v>
      </c>
      <c r="H3979" t="n">
        <v>0</v>
      </c>
      <c r="I3979" t="n">
        <v>0</v>
      </c>
      <c r="J3979" t="n">
        <v>0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0</v>
      </c>
      <c r="H3993" t="n">
        <v>0</v>
      </c>
      <c r="I3993" t="n">
        <v>1</v>
      </c>
      <c r="J3993" t="n">
        <v>0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1</v>
      </c>
      <c r="H3996" t="n">
        <v>1</v>
      </c>
      <c r="I3996" t="n">
        <v>0</v>
      </c>
      <c r="J3996" t="n">
        <v>0</v>
      </c>
      <c r="K3996" t="inlineStr">
        <is>
          <t>YES</t>
        </is>
      </c>
      <c r="L3996" t="inlineStr">
        <is>
          <t>NO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5.248854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4.776149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4.715796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4.830903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5.075832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4.639119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5.107942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9</v>
      </c>
      <c r="J9" t="n">
        <v>1</v>
      </c>
      <c r="K9" t="n">
        <v>0.9</v>
      </c>
      <c r="L9" t="n">
        <v>4.537031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4</v>
      </c>
      <c r="J10" t="n">
        <v>1</v>
      </c>
      <c r="K10" t="n">
        <v>0.4</v>
      </c>
      <c r="L10" t="n">
        <v>4.928911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4.681738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4.769268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4.826397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4.804432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4.981402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4.635692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4.925018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4.329774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7</v>
      </c>
      <c r="J19" t="n">
        <v>1</v>
      </c>
      <c r="K19" t="n">
        <v>0.7</v>
      </c>
      <c r="L19" t="n">
        <v>4.739276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4.696173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4.232458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5.213518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4.605426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4.749958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9</v>
      </c>
      <c r="J25" t="n">
        <v>1</v>
      </c>
      <c r="K25" t="n">
        <v>0.9</v>
      </c>
      <c r="L25" t="n">
        <v>4.567731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4.722674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4.856454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4.799124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4.933953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4.568738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9</v>
      </c>
      <c r="I31" t="n">
        <v>1</v>
      </c>
      <c r="J31" t="n">
        <v>0.9</v>
      </c>
      <c r="K31" t="n">
        <v>0.1</v>
      </c>
      <c r="L31" t="n">
        <v>4.783739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4.809978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4.690266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4.816359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9</v>
      </c>
      <c r="J35" t="n">
        <v>1</v>
      </c>
      <c r="K35" t="n">
        <v>0.9</v>
      </c>
      <c r="L35" t="n">
        <v>4.609451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4.831428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7</v>
      </c>
      <c r="J37" t="n">
        <v>1</v>
      </c>
      <c r="K37" t="n">
        <v>0.7</v>
      </c>
      <c r="L37" t="n">
        <v>4.383037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4.907472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4.678539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0</v>
      </c>
      <c r="I40" t="n">
        <v>10</v>
      </c>
      <c r="J40" t="n">
        <v>0</v>
      </c>
      <c r="K40" t="n">
        <v>1</v>
      </c>
      <c r="L40" t="n">
        <v>4.745501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3</v>
      </c>
      <c r="J41" t="n">
        <v>0.9</v>
      </c>
      <c r="K41" t="n">
        <v>0.3</v>
      </c>
      <c r="L41" t="n">
        <v>4.953859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4.619562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9</v>
      </c>
      <c r="J43" t="n">
        <v>1</v>
      </c>
      <c r="K43" t="n">
        <v>0.9</v>
      </c>
      <c r="L43" t="n">
        <v>4.607102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4.736244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5.092163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4.460885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5.193564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1</v>
      </c>
      <c r="J48" t="n">
        <v>1</v>
      </c>
      <c r="K48" t="n">
        <v>0.1</v>
      </c>
      <c r="L48" t="n">
        <v>4.514876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4.881587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7</v>
      </c>
      <c r="J50" t="n">
        <v>1</v>
      </c>
      <c r="K50" t="n">
        <v>0.7</v>
      </c>
      <c r="L50" t="n">
        <v>4.84537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4.727373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5.114696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4.597934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1</v>
      </c>
      <c r="I54" t="n">
        <v>10</v>
      </c>
      <c r="J54" t="n">
        <v>0.1</v>
      </c>
      <c r="K54" t="n">
        <v>1</v>
      </c>
      <c r="L54" t="n">
        <v>4.907832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4.676863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4.881371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9</v>
      </c>
      <c r="I57" t="n">
        <v>10</v>
      </c>
      <c r="J57" t="n">
        <v>0.9</v>
      </c>
      <c r="K57" t="n">
        <v>1</v>
      </c>
      <c r="L57" t="n">
        <v>4.583064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4.925745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5.2016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4.257378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8</v>
      </c>
      <c r="J61" t="n">
        <v>1</v>
      </c>
      <c r="K61" t="n">
        <v>0.8</v>
      </c>
      <c r="L61" t="n">
        <v>5.128906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4.537727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2</v>
      </c>
      <c r="J63" t="n">
        <v>1</v>
      </c>
      <c r="K63" t="n">
        <v>0.2</v>
      </c>
      <c r="L63" t="n">
        <v>4.879715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5.017414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9</v>
      </c>
      <c r="I65" t="n">
        <v>10</v>
      </c>
      <c r="J65" t="n">
        <v>0.9</v>
      </c>
      <c r="K65" t="n">
        <v>1</v>
      </c>
      <c r="L65" t="n">
        <v>4.932768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0</v>
      </c>
      <c r="J66" t="n">
        <v>1</v>
      </c>
      <c r="K66" t="n">
        <v>0</v>
      </c>
      <c r="L66" t="n">
        <v>4.936136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10</v>
      </c>
      <c r="I67" t="n">
        <v>9</v>
      </c>
      <c r="J67" t="n">
        <v>1</v>
      </c>
      <c r="K67" t="n">
        <v>0.9</v>
      </c>
      <c r="L67" t="n">
        <v>4.722281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4.969825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4.713766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4.934234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4.604927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5.139446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4.556871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4.859499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10</v>
      </c>
      <c r="I75" t="n">
        <v>9</v>
      </c>
      <c r="J75" t="n">
        <v>1</v>
      </c>
      <c r="K75" t="n">
        <v>0.9</v>
      </c>
      <c r="L75" t="n">
        <v>4.88337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4.64913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4.860998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3.851027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4.821499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4.769107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4.521593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4.683083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4.675283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4.673905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4.584915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4.818941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4.623462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4.30996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4.941221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4.637113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4.595946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4.619454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7</v>
      </c>
      <c r="I93" t="n">
        <v>8</v>
      </c>
      <c r="J93" t="n">
        <v>0.7</v>
      </c>
      <c r="K93" t="n">
        <v>0.8</v>
      </c>
      <c r="L93" t="n">
        <v>5.022929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5.248343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4</v>
      </c>
      <c r="J95" t="n">
        <v>1</v>
      </c>
      <c r="K95" t="n">
        <v>0.4</v>
      </c>
      <c r="L95" t="n">
        <v>4.824774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4.586887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9</v>
      </c>
      <c r="I97" t="n">
        <v>9</v>
      </c>
      <c r="J97" t="n">
        <v>0.9</v>
      </c>
      <c r="K97" t="n">
        <v>0.9</v>
      </c>
      <c r="L97" t="n">
        <v>3.743835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4.968462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4.636517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8</v>
      </c>
      <c r="I100" t="n">
        <v>8</v>
      </c>
      <c r="J100" t="n">
        <v>0.8</v>
      </c>
      <c r="K100" t="n">
        <v>0.8</v>
      </c>
      <c r="L100" t="n">
        <v>4.722644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4.654502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4.627007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8</v>
      </c>
      <c r="J103" t="n">
        <v>0.9</v>
      </c>
      <c r="K103" t="n">
        <v>0.8</v>
      </c>
      <c r="L103" t="n">
        <v>4.625625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4.598215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10</v>
      </c>
      <c r="I105" t="n">
        <v>2</v>
      </c>
      <c r="J105" t="n">
        <v>1</v>
      </c>
      <c r="K105" t="n">
        <v>0.2</v>
      </c>
      <c r="L105" t="n">
        <v>4.426005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2</v>
      </c>
      <c r="J106" t="n">
        <v>1</v>
      </c>
      <c r="K106" t="n">
        <v>0.2</v>
      </c>
      <c r="L106" t="n">
        <v>4.510034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5.087306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4.966846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4.683928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4.470085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4.688548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4.745681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4.798792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4.962643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4.528839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4.926561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4.939312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4.468301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4.773164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4.686532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5.010868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4.549451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4.83951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4.811252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4</v>
      </c>
      <c r="I125" t="n">
        <v>10</v>
      </c>
      <c r="J125" t="n">
        <v>0.4</v>
      </c>
      <c r="K125" t="n">
        <v>1</v>
      </c>
      <c r="L125" t="n">
        <v>4.593265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5</v>
      </c>
      <c r="J126" t="n">
        <v>1</v>
      </c>
      <c r="K126" t="n">
        <v>0.5</v>
      </c>
      <c r="L126" t="n">
        <v>5.193594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4.586349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4.940813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3</v>
      </c>
      <c r="J129" t="n">
        <v>0.9</v>
      </c>
      <c r="K129" t="n">
        <v>0.3</v>
      </c>
      <c r="L129" t="n">
        <v>4.629961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9</v>
      </c>
      <c r="J130" t="n">
        <v>1</v>
      </c>
      <c r="K130" t="n">
        <v>0.9</v>
      </c>
      <c r="L130" t="n">
        <v>4.206406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5.083382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4.602164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4.841397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4.630048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5.03197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8</v>
      </c>
      <c r="I136" t="n">
        <v>10</v>
      </c>
      <c r="J136" t="n">
        <v>0.8</v>
      </c>
      <c r="K136" t="n">
        <v>1</v>
      </c>
      <c r="L136" t="n">
        <v>4.621939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4.763457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4.584545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9</v>
      </c>
      <c r="J139" t="n">
        <v>1</v>
      </c>
      <c r="K139" t="n">
        <v>0.9</v>
      </c>
      <c r="L139" t="n">
        <v>4.992295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4.753589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4.21306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4.961748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4.643536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9</v>
      </c>
      <c r="I144" t="n">
        <v>2</v>
      </c>
      <c r="J144" t="n">
        <v>0.9</v>
      </c>
      <c r="K144" t="n">
        <v>0.2</v>
      </c>
      <c r="L144" t="n">
        <v>5.050477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4.905561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10</v>
      </c>
      <c r="J146" t="n">
        <v>0.9</v>
      </c>
      <c r="K146" t="n">
        <v>1</v>
      </c>
      <c r="L146" t="n">
        <v>4.868348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4.991585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4.669296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5.258304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4.55086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4.83526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4.569672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4.767168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4.618851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4.903307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5.014647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4.38225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4.775092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4.599561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4.758899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8</v>
      </c>
      <c r="J161" t="n">
        <v>1</v>
      </c>
      <c r="K161" t="n">
        <v>0.8</v>
      </c>
      <c r="L161" t="n">
        <v>3.994385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2</v>
      </c>
      <c r="I162" t="n">
        <v>10</v>
      </c>
      <c r="J162" t="n">
        <v>0.2</v>
      </c>
      <c r="K162" t="n">
        <v>1</v>
      </c>
      <c r="L162" t="n">
        <v>4.885002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4.808441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1</v>
      </c>
      <c r="J164" t="n">
        <v>1</v>
      </c>
      <c r="K164" t="n">
        <v>0.1</v>
      </c>
      <c r="L164" t="n">
        <v>4.594645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1</v>
      </c>
      <c r="I165" t="n">
        <v>10</v>
      </c>
      <c r="J165" t="n">
        <v>0.1</v>
      </c>
      <c r="K165" t="n">
        <v>1</v>
      </c>
      <c r="L165" t="n">
        <v>4.948367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5.210207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4.805653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4.815747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4.956629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4.186688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5.033794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1</v>
      </c>
      <c r="J172" t="n">
        <v>1</v>
      </c>
      <c r="K172" t="n">
        <v>0.1</v>
      </c>
      <c r="L172" t="n">
        <v>5.177694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4.67323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4.65855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3</v>
      </c>
      <c r="J175" t="n">
        <v>1</v>
      </c>
      <c r="K175" t="n">
        <v>0.3</v>
      </c>
      <c r="L175" t="n">
        <v>4.52857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2</v>
      </c>
      <c r="J176" t="n">
        <v>1</v>
      </c>
      <c r="K176" t="n">
        <v>0.2</v>
      </c>
      <c r="L176" t="n">
        <v>4.987152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4.590941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4.705263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4.856607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4.632037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5.131412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4.753502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1</v>
      </c>
      <c r="J183" t="n">
        <v>1</v>
      </c>
      <c r="K183" t="n">
        <v>0.1</v>
      </c>
      <c r="L183" t="n">
        <v>4.835015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4</v>
      </c>
      <c r="J184" t="n">
        <v>1</v>
      </c>
      <c r="K184" t="n">
        <v>0.4</v>
      </c>
      <c r="L184" t="n">
        <v>4.41511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4.950771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3</v>
      </c>
      <c r="J186" t="n">
        <v>0.9</v>
      </c>
      <c r="K186" t="n">
        <v>0.3</v>
      </c>
      <c r="L186" t="n">
        <v>4.76935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5.073311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4.776759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4.735932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7</v>
      </c>
      <c r="J190" t="n">
        <v>0.9</v>
      </c>
      <c r="K190" t="n">
        <v>0.7</v>
      </c>
      <c r="L190" t="n">
        <v>4.95272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1</v>
      </c>
      <c r="J191" t="n">
        <v>1</v>
      </c>
      <c r="K191" t="n">
        <v>0.1</v>
      </c>
      <c r="L191" t="n">
        <v>4.752634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4</v>
      </c>
      <c r="J192" t="n">
        <v>1</v>
      </c>
      <c r="K192" t="n">
        <v>0.4</v>
      </c>
      <c r="L192" t="n">
        <v>4.783429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4.599735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5.050788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4.504075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8</v>
      </c>
      <c r="I196" t="n">
        <v>4</v>
      </c>
      <c r="J196" t="n">
        <v>0.8</v>
      </c>
      <c r="K196" t="n">
        <v>0.4</v>
      </c>
      <c r="L196" t="n">
        <v>4.868072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4.715318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4.819578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4.727972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4.766266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1</v>
      </c>
      <c r="J201" t="n">
        <v>1</v>
      </c>
      <c r="K201" t="n">
        <v>0.1</v>
      </c>
      <c r="L201" t="n">
        <v>4.826259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4.705649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4.386788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4.748459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4.56588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4.6963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4.141115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5.112021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4.858829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0</v>
      </c>
      <c r="J210" t="n">
        <v>1</v>
      </c>
      <c r="K210" t="n">
        <v>0</v>
      </c>
      <c r="L210" t="n">
        <v>4.28245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10</v>
      </c>
      <c r="I211" t="n">
        <v>2</v>
      </c>
      <c r="J211" t="n">
        <v>1</v>
      </c>
      <c r="K211" t="n">
        <v>0.2</v>
      </c>
      <c r="L211" t="n">
        <v>4.86416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1</v>
      </c>
      <c r="J212" t="n">
        <v>1</v>
      </c>
      <c r="K212" t="n">
        <v>0.1</v>
      </c>
      <c r="L212" t="n">
        <v>5.053379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4.856904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5</v>
      </c>
      <c r="J214" t="n">
        <v>1</v>
      </c>
      <c r="K214" t="n">
        <v>0.5</v>
      </c>
      <c r="L214" t="n">
        <v>4.958443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4.938293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0</v>
      </c>
      <c r="J216" t="n">
        <v>1</v>
      </c>
      <c r="K216" t="n">
        <v>0</v>
      </c>
      <c r="L216" t="n">
        <v>4.843675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4.959024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3.716478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4.987991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8</v>
      </c>
      <c r="J220" t="n">
        <v>1</v>
      </c>
      <c r="K220" t="n">
        <v>0.8</v>
      </c>
      <c r="L220" t="n">
        <v>4.808997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4.770398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4.591775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4.853178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4.782673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4.75789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0</v>
      </c>
      <c r="J226" t="n">
        <v>1</v>
      </c>
      <c r="K226" t="n">
        <v>0</v>
      </c>
      <c r="L226" t="n">
        <v>4.940014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10</v>
      </c>
      <c r="I227" t="n">
        <v>2</v>
      </c>
      <c r="J227" t="n">
        <v>1</v>
      </c>
      <c r="K227" t="n">
        <v>0.2</v>
      </c>
      <c r="L227" t="n">
        <v>4.480921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5.139696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3</v>
      </c>
      <c r="J229" t="n">
        <v>1</v>
      </c>
      <c r="K229" t="n">
        <v>0.3</v>
      </c>
      <c r="L229" t="n">
        <v>4.570529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4.98254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4.867809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4.928124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0</v>
      </c>
      <c r="J233" t="n">
        <v>1</v>
      </c>
      <c r="K233" t="n">
        <v>0</v>
      </c>
      <c r="L233" t="n">
        <v>4.703247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4.160488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7</v>
      </c>
      <c r="I235" t="n">
        <v>10</v>
      </c>
      <c r="J235" t="n">
        <v>0.7</v>
      </c>
      <c r="K235" t="n">
        <v>1</v>
      </c>
      <c r="L235" t="n">
        <v>4.783996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4.644357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4.61042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4.50198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2</v>
      </c>
      <c r="I239" t="n">
        <v>8</v>
      </c>
      <c r="J239" t="n">
        <v>0.2</v>
      </c>
      <c r="K239" t="n">
        <v>0.8</v>
      </c>
      <c r="L239" t="n">
        <v>4.713021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5.056012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9</v>
      </c>
      <c r="J241" t="n">
        <v>1</v>
      </c>
      <c r="K241" t="n">
        <v>0.9</v>
      </c>
      <c r="L241" t="n">
        <v>4.967956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4.753833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4.948639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5.089277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9</v>
      </c>
      <c r="J245" t="n">
        <v>1</v>
      </c>
      <c r="K245" t="n">
        <v>0.9</v>
      </c>
      <c r="L245" t="n">
        <v>4.577463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4.755049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4.886921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5.102338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4.677983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5.131882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9</v>
      </c>
      <c r="I251" t="n">
        <v>2</v>
      </c>
      <c r="J251" t="n">
        <v>0.9</v>
      </c>
      <c r="K251" t="n">
        <v>0.2</v>
      </c>
      <c r="L251" t="n">
        <v>4.074577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4.814821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2</v>
      </c>
      <c r="J253" t="n">
        <v>1</v>
      </c>
      <c r="K253" t="n">
        <v>0.2</v>
      </c>
      <c r="L253" t="n">
        <v>4.667852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4.828086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8</v>
      </c>
      <c r="I255" t="n">
        <v>3</v>
      </c>
      <c r="J255" t="n">
        <v>0.8</v>
      </c>
      <c r="K255" t="n">
        <v>0.3</v>
      </c>
      <c r="L255" t="n">
        <v>5.022155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4.546513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4.926264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4</v>
      </c>
      <c r="J258" t="n">
        <v>1</v>
      </c>
      <c r="K258" t="n">
        <v>0.4</v>
      </c>
      <c r="L258" t="n">
        <v>4.476859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0</v>
      </c>
      <c r="J259" t="n">
        <v>1</v>
      </c>
      <c r="K259" t="n">
        <v>0</v>
      </c>
      <c r="L259" t="n">
        <v>4.120109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4.900299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4.897904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10</v>
      </c>
      <c r="I262" t="n">
        <v>1</v>
      </c>
      <c r="J262" t="n">
        <v>1</v>
      </c>
      <c r="K262" t="n">
        <v>0.1</v>
      </c>
      <c r="L262" t="n">
        <v>4.69821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4.574511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5.044608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4.457043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4.896469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4.481148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4.751728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0</v>
      </c>
      <c r="J269" t="n">
        <v>1</v>
      </c>
      <c r="K269" t="n">
        <v>0</v>
      </c>
      <c r="L269" t="n">
        <v>4.6724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10</v>
      </c>
      <c r="I270" t="n">
        <v>0</v>
      </c>
      <c r="J270" t="n">
        <v>1</v>
      </c>
      <c r="K270" t="n">
        <v>0</v>
      </c>
      <c r="L270" t="n">
        <v>4.521985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9</v>
      </c>
      <c r="I271" t="n">
        <v>9</v>
      </c>
      <c r="J271" t="n">
        <v>0.9</v>
      </c>
      <c r="K271" t="n">
        <v>0.9</v>
      </c>
      <c r="L271" t="n">
        <v>4.898497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1</v>
      </c>
      <c r="I272" t="n">
        <v>10</v>
      </c>
      <c r="J272" t="n">
        <v>0.1</v>
      </c>
      <c r="K272" t="n">
        <v>1</v>
      </c>
      <c r="L272" t="n">
        <v>4.685396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4.291775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4.799116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9</v>
      </c>
      <c r="J275" t="n">
        <v>1</v>
      </c>
      <c r="K275" t="n">
        <v>0.9</v>
      </c>
      <c r="L275" t="n">
        <v>4.853446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4.597273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0</v>
      </c>
      <c r="J277" t="n">
        <v>1</v>
      </c>
      <c r="K277" t="n">
        <v>0</v>
      </c>
      <c r="L277" t="n">
        <v>4.840008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6</v>
      </c>
      <c r="J278" t="n">
        <v>1</v>
      </c>
      <c r="K278" t="n">
        <v>0.6</v>
      </c>
      <c r="L278" t="n">
        <v>4.802959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4.442197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4.901867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4.371841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7</v>
      </c>
      <c r="J282" t="n">
        <v>1</v>
      </c>
      <c r="K282" t="n">
        <v>0.7</v>
      </c>
      <c r="L282" t="n">
        <v>5.15205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4.877405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4.413737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4.836156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4.614004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4.320036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2</v>
      </c>
      <c r="I288" t="n">
        <v>10</v>
      </c>
      <c r="J288" t="n">
        <v>0.2</v>
      </c>
      <c r="K288" t="n">
        <v>1</v>
      </c>
      <c r="L288" t="n">
        <v>4.652153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4.873112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4.678668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4.652212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10</v>
      </c>
      <c r="I292" t="n">
        <v>6</v>
      </c>
      <c r="J292" t="n">
        <v>1</v>
      </c>
      <c r="K292" t="n">
        <v>0.6</v>
      </c>
      <c r="L292" t="n">
        <v>5.039236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10</v>
      </c>
      <c r="I293" t="n">
        <v>0</v>
      </c>
      <c r="J293" t="n">
        <v>1</v>
      </c>
      <c r="K293" t="n">
        <v>0</v>
      </c>
      <c r="L293" t="n">
        <v>4.32244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7</v>
      </c>
      <c r="J294" t="n">
        <v>0.9</v>
      </c>
      <c r="K294" t="n">
        <v>0.7</v>
      </c>
      <c r="L294" t="n">
        <v>4.989336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4.643837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4.545595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4.655086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4.761849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4.827748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4.413379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3</v>
      </c>
      <c r="I301" t="n">
        <v>7</v>
      </c>
      <c r="J301" t="n">
        <v>0.3</v>
      </c>
      <c r="K301" t="n">
        <v>0.7</v>
      </c>
      <c r="L301" t="n">
        <v>4.684979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0</v>
      </c>
      <c r="J302" t="n">
        <v>1</v>
      </c>
      <c r="K302" t="n">
        <v>0</v>
      </c>
      <c r="L302" t="n">
        <v>4.289645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4.822508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4.550942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4.47324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6</v>
      </c>
      <c r="J306" t="n">
        <v>1</v>
      </c>
      <c r="K306" t="n">
        <v>0.6</v>
      </c>
      <c r="L306" t="n">
        <v>4.75156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0</v>
      </c>
      <c r="J307" t="n">
        <v>1</v>
      </c>
      <c r="K307" t="n">
        <v>0</v>
      </c>
      <c r="L307" t="n">
        <v>4.559138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4.887404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4.49467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4.950557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4.316924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4.938623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8</v>
      </c>
      <c r="J313" t="n">
        <v>0.2</v>
      </c>
      <c r="K313" t="n">
        <v>0.8</v>
      </c>
      <c r="L313" t="n">
        <v>4.810891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1</v>
      </c>
      <c r="J314" t="n">
        <v>1</v>
      </c>
      <c r="K314" t="n">
        <v>0.1</v>
      </c>
      <c r="L314" t="n">
        <v>4.731969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4.773101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4.829822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4.997865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10</v>
      </c>
      <c r="I318" t="n">
        <v>2</v>
      </c>
      <c r="J318" t="n">
        <v>1</v>
      </c>
      <c r="K318" t="n">
        <v>0.2</v>
      </c>
      <c r="L318" t="n">
        <v>4.246366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4.916472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4.749549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4.712176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3.889652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4</v>
      </c>
      <c r="J323" t="n">
        <v>0.7</v>
      </c>
      <c r="K323" t="n">
        <v>0.4</v>
      </c>
      <c r="L323" t="n">
        <v>4.760644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4.818152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10</v>
      </c>
      <c r="I325" t="n">
        <v>9</v>
      </c>
      <c r="J325" t="n">
        <v>1</v>
      </c>
      <c r="K325" t="n">
        <v>0.9</v>
      </c>
      <c r="L325" t="n">
        <v>4.584835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5.238107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4</v>
      </c>
      <c r="J327" t="n">
        <v>1</v>
      </c>
      <c r="K327" t="n">
        <v>0.4</v>
      </c>
      <c r="L327" t="n">
        <v>4.533013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0</v>
      </c>
      <c r="I328" t="n">
        <v>10</v>
      </c>
      <c r="J328" t="n">
        <v>0</v>
      </c>
      <c r="K328" t="n">
        <v>1</v>
      </c>
      <c r="L328" t="n">
        <v>4.193843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1</v>
      </c>
      <c r="I329" t="n">
        <v>10</v>
      </c>
      <c r="J329" t="n">
        <v>0.1</v>
      </c>
      <c r="K329" t="n">
        <v>1</v>
      </c>
      <c r="L329" t="n">
        <v>4.385245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4.74587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5.076383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4.553722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4.954243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1</v>
      </c>
      <c r="J334" t="n">
        <v>1</v>
      </c>
      <c r="K334" t="n">
        <v>0.1</v>
      </c>
      <c r="L334" t="n">
        <v>4.461733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4.638013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4.410411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4.565249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4.763255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9</v>
      </c>
      <c r="I339" t="n">
        <v>10</v>
      </c>
      <c r="J339" t="n">
        <v>0.9</v>
      </c>
      <c r="K339" t="n">
        <v>1</v>
      </c>
      <c r="L339" t="n">
        <v>4.354224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4.755936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4.556893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4.529305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4.773071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4.272812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5.171316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4.601262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4.631982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4.724748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4.635981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4.591407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4.638288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10</v>
      </c>
      <c r="J352" t="n">
        <v>0.8</v>
      </c>
      <c r="K352" t="n">
        <v>1</v>
      </c>
      <c r="L352" t="n">
        <v>4.988282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1</v>
      </c>
      <c r="J353" t="n">
        <v>1</v>
      </c>
      <c r="K353" t="n">
        <v>0.1</v>
      </c>
      <c r="L353" t="n">
        <v>4.617743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5.099641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4.700876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4.584137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4.859424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4.617634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4.58678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4.598727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5.02802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4.662763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4.659622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4.936707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4.743898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4.845797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0</v>
      </c>
      <c r="J367" t="n">
        <v>1</v>
      </c>
      <c r="K367" t="n">
        <v>0</v>
      </c>
      <c r="L367" t="n">
        <v>4.653991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0</v>
      </c>
      <c r="I368" t="n">
        <v>10</v>
      </c>
      <c r="J368" t="n">
        <v>0</v>
      </c>
      <c r="K368" t="n">
        <v>1</v>
      </c>
      <c r="L368" t="n">
        <v>4.636009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0</v>
      </c>
      <c r="J369" t="n">
        <v>1</v>
      </c>
      <c r="K369" t="n">
        <v>0</v>
      </c>
      <c r="L369" t="n">
        <v>4.755902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0</v>
      </c>
      <c r="J370" t="n">
        <v>1</v>
      </c>
      <c r="K370" t="n">
        <v>0</v>
      </c>
      <c r="L370" t="n">
        <v>4.869388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4.758122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4.58047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4.219638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4.694375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4.875023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8</v>
      </c>
      <c r="I376" t="n">
        <v>3</v>
      </c>
      <c r="J376" t="n">
        <v>0.8</v>
      </c>
      <c r="K376" t="n">
        <v>0.3</v>
      </c>
      <c r="L376" t="n">
        <v>4.655684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4.635178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4.611866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4.922205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10</v>
      </c>
      <c r="I380" t="n">
        <v>9</v>
      </c>
      <c r="J380" t="n">
        <v>1</v>
      </c>
      <c r="K380" t="n">
        <v>0.9</v>
      </c>
      <c r="L380" t="n">
        <v>4.861904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4.433003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4.942319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4.555021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4</v>
      </c>
      <c r="J384" t="n">
        <v>1</v>
      </c>
      <c r="K384" t="n">
        <v>0.4</v>
      </c>
      <c r="L384" t="n">
        <v>4.295271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4.869838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4.86985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4.576476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4.424448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5.215905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4.353722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4.558341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4.838579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0</v>
      </c>
      <c r="J393" t="n">
        <v>1</v>
      </c>
      <c r="K393" t="n">
        <v>0</v>
      </c>
      <c r="L393" t="n">
        <v>4.687254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4.76714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1</v>
      </c>
      <c r="J395" t="n">
        <v>1</v>
      </c>
      <c r="K395" t="n">
        <v>0.1</v>
      </c>
      <c r="L395" t="n">
        <v>4.511152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4.776214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9</v>
      </c>
      <c r="J397" t="n">
        <v>1</v>
      </c>
      <c r="K397" t="n">
        <v>0.9</v>
      </c>
      <c r="L397" t="n">
        <v>4.761181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5.168505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8</v>
      </c>
      <c r="J399" t="n">
        <v>0.9</v>
      </c>
      <c r="K399" t="n">
        <v>0.8</v>
      </c>
      <c r="L399" t="n">
        <v>4.839213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8</v>
      </c>
      <c r="I400" t="n">
        <v>3</v>
      </c>
      <c r="J400" t="n">
        <v>0.8</v>
      </c>
      <c r="K400" t="n">
        <v>0.3</v>
      </c>
      <c r="L400" t="n">
        <v>4.586227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7</v>
      </c>
      <c r="J401" t="n">
        <v>1</v>
      </c>
      <c r="K401" t="n">
        <v>0.7</v>
      </c>
      <c r="L401" t="n">
        <v>4.78505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0.968</v>
      </c>
      <c r="D2" t="n">
        <v>0.7859999999999999</v>
      </c>
      <c r="E2" t="n">
        <v>475.700456</v>
      </c>
      <c r="F2" t="inlineStr">
        <is>
          <t>15:19:49</t>
        </is>
      </c>
    </row>
    <row r="3">
      <c r="A3" t="n">
        <v>2</v>
      </c>
      <c r="B3" t="n">
        <v>100</v>
      </c>
      <c r="C3" t="n">
        <v>0.9440000000000001</v>
      </c>
      <c r="D3" t="n">
        <v>0.7190000000000001</v>
      </c>
      <c r="E3" t="n">
        <v>476.273201</v>
      </c>
      <c r="F3" t="inlineStr">
        <is>
          <t>15:27:45</t>
        </is>
      </c>
    </row>
    <row r="4">
      <c r="A4" t="n">
        <v>3</v>
      </c>
      <c r="B4" t="n">
        <v>100</v>
      </c>
      <c r="C4" t="n">
        <v>0.9369999999999998</v>
      </c>
      <c r="D4" t="n">
        <v>0.6920000000000001</v>
      </c>
      <c r="E4" t="n">
        <v>472.326741</v>
      </c>
      <c r="F4" t="inlineStr">
        <is>
          <t>15:35:38</t>
        </is>
      </c>
    </row>
    <row r="5">
      <c r="A5" t="n">
        <v>4</v>
      </c>
      <c r="B5" t="n">
        <v>100</v>
      </c>
      <c r="C5" t="n">
        <v>0.894</v>
      </c>
      <c r="D5" t="n">
        <v>0.757</v>
      </c>
      <c r="E5" t="n">
        <v>468.98025</v>
      </c>
      <c r="F5" t="inlineStr">
        <is>
          <t>15:43:27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0.93575</v>
      </c>
      <c r="B2" t="n">
        <v>0.03083693672637841</v>
      </c>
      <c r="C2" t="n">
        <v>0.7385</v>
      </c>
      <c r="D2" t="n">
        <v>0.04139645717530259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2026-03-11 15:43:27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0.968</v>
      </c>
      <c r="C2" t="n">
        <v>0.7859999999999999</v>
      </c>
    </row>
    <row r="3">
      <c r="A3" t="n">
        <v>2</v>
      </c>
      <c r="B3" t="n">
        <v>0.9440000000000001</v>
      </c>
      <c r="C3" t="n">
        <v>0.7190000000000001</v>
      </c>
    </row>
    <row r="4">
      <c r="A4" t="n">
        <v>3</v>
      </c>
      <c r="B4" t="n">
        <v>0.9369999999999998</v>
      </c>
      <c r="C4" t="n">
        <v>0.6920000000000001</v>
      </c>
    </row>
    <row r="5">
      <c r="A5" t="n">
        <v>4</v>
      </c>
      <c r="B5" t="n">
        <v>0.894</v>
      </c>
      <c r="C5" t="n">
        <v>0.757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[0.968, 0.9440000000000001, 0.9369999999999998, 0.894]</t>
        </is>
      </c>
    </row>
    <row r="4">
      <c r="A4" t="inlineStr">
        <is>
          <t>G_W Recover Rates across runs:</t>
        </is>
      </c>
      <c r="B4" t="inlineStr">
        <is>
          <t>[0.7859999999999999, 0.7190000000000001, 0.6920000000000001, 0.757]</t>
        </is>
      </c>
    </row>
    <row r="5">
      <c r="A5" t="inlineStr">
        <is>
          <t>G_M: Mean over 4 runs =</t>
        </is>
      </c>
      <c r="B5" t="inlineStr">
        <is>
          <t>0.9357 ± 0.0308</t>
        </is>
      </c>
    </row>
    <row r="6">
      <c r="A6" t="inlineStr">
        <is>
          <t>G_W: Mean over 4 runs =</t>
        </is>
      </c>
      <c r="B6" t="inlineStr">
        <is>
          <t>0.7385 ± 0.0414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2026-03-11 15:43:27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2026-03-11T07:11:53Z</dcterms:created>
  <dcterms:modified xsi:type="dcterms:W3CDTF">2026-03-11T07:43:27Z</dcterms:modified>
</cp:coreProperties>
</file>