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13_ncr:40001_{99F8A833-1F2D-4598-8659-C29EEA0C975A}" xr6:coauthVersionLast="47" xr6:coauthVersionMax="47" xr10:uidLastSave="{00000000-0000-0000-0000-000000000000}"/>
  <bookViews>
    <workbookView xWindow="-120" yWindow="-120" windowWidth="20730" windowHeight="11160"/>
  </bookViews>
  <sheets>
    <sheet name="A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<sst xmlns="http://schemas.openxmlformats.org/spreadsheetml/2006/main" count="257" uniqueCount="208">
  <si>
    <t>0651106082</t>
  </si>
  <si>
    <t>AP1</t>
  </si>
  <si>
    <t>AP1LN50</t>
  </si>
  <si>
    <t>AP1FN50</t>
  </si>
  <si>
    <t>O8M02TW</t>
  </si>
  <si>
    <t>0615398277</t>
  </si>
  <si>
    <t>AP1LN49</t>
  </si>
  <si>
    <t>AP1FN49</t>
  </si>
  <si>
    <t>PDSEGFB</t>
  </si>
  <si>
    <t>0680124058</t>
  </si>
  <si>
    <t>AP1LN48</t>
  </si>
  <si>
    <t>AP1FN48</t>
  </si>
  <si>
    <t>Q9MI8JE</t>
  </si>
  <si>
    <t>0687783323</t>
  </si>
  <si>
    <t>AP1LN47</t>
  </si>
  <si>
    <t>AP1FN47</t>
  </si>
  <si>
    <t>28OJ7OR</t>
  </si>
  <si>
    <t>0663108206</t>
  </si>
  <si>
    <t>AP1LN46</t>
  </si>
  <si>
    <t>AP1FN46</t>
  </si>
  <si>
    <t>966U6X4</t>
  </si>
  <si>
    <t>0650815762</t>
  </si>
  <si>
    <t>AP1LN45</t>
  </si>
  <si>
    <t>AP1FN45</t>
  </si>
  <si>
    <t>7KPJ249</t>
  </si>
  <si>
    <t>0637619946</t>
  </si>
  <si>
    <t>AP1LN44</t>
  </si>
  <si>
    <t>AP1FN44</t>
  </si>
  <si>
    <t>3AXPOIP</t>
  </si>
  <si>
    <t>0695819818</t>
  </si>
  <si>
    <t>AP1LN43</t>
  </si>
  <si>
    <t>AP1FN43</t>
  </si>
  <si>
    <t>6KM0TZT</t>
  </si>
  <si>
    <t>0610954570</t>
  </si>
  <si>
    <t>AP1LN42</t>
  </si>
  <si>
    <t>AP1FN42</t>
  </si>
  <si>
    <t>I5YEUTM</t>
  </si>
  <si>
    <t>0633088578</t>
  </si>
  <si>
    <t>AP1LN41</t>
  </si>
  <si>
    <t>AP1FN41</t>
  </si>
  <si>
    <t>N2JO1LA</t>
  </si>
  <si>
    <t>0616921229</t>
  </si>
  <si>
    <t>AP1LN40</t>
  </si>
  <si>
    <t>AP1FN40</t>
  </si>
  <si>
    <t>8CM7NF1</t>
  </si>
  <si>
    <t>065098304</t>
  </si>
  <si>
    <t>AP1LN39</t>
  </si>
  <si>
    <t>AP1FN39</t>
  </si>
  <si>
    <t>WO2Z09X</t>
  </si>
  <si>
    <t>0698636467</t>
  </si>
  <si>
    <t>AP1LN38</t>
  </si>
  <si>
    <t>AP1FN38</t>
  </si>
  <si>
    <t>B7SVVY3</t>
  </si>
  <si>
    <t>0639793024</t>
  </si>
  <si>
    <t>AP1LN37</t>
  </si>
  <si>
    <t>AP1FN37</t>
  </si>
  <si>
    <t>MAA7LD6</t>
  </si>
  <si>
    <t>0680554911</t>
  </si>
  <si>
    <t>AP1LN36</t>
  </si>
  <si>
    <t>AP1FN36</t>
  </si>
  <si>
    <t>SN6Q9UY</t>
  </si>
  <si>
    <t>0679034647</t>
  </si>
  <si>
    <t>AP1LN35</t>
  </si>
  <si>
    <t>AP1FN35</t>
  </si>
  <si>
    <t>F7YBYVI</t>
  </si>
  <si>
    <t>0633364978</t>
  </si>
  <si>
    <t>AP1LN34</t>
  </si>
  <si>
    <t>AP1FN34</t>
  </si>
  <si>
    <t>95MI6FN</t>
  </si>
  <si>
    <t>0621893552</t>
  </si>
  <si>
    <t>AP1LN33</t>
  </si>
  <si>
    <t>AP1FN33</t>
  </si>
  <si>
    <t>4D6LFG3</t>
  </si>
  <si>
    <t>0669130564</t>
  </si>
  <si>
    <t>AP1LN32</t>
  </si>
  <si>
    <t>AP1FN32</t>
  </si>
  <si>
    <t>ROVJHL5</t>
  </si>
  <si>
    <t>0637585617</t>
  </si>
  <si>
    <t>AP1LN31</t>
  </si>
  <si>
    <t>AP1FN31</t>
  </si>
  <si>
    <t>X42FY86</t>
  </si>
  <si>
    <t>0637074135</t>
  </si>
  <si>
    <t>AP1LN30</t>
  </si>
  <si>
    <t>AP1FN30</t>
  </si>
  <si>
    <t>NQO2SSZ</t>
  </si>
  <si>
    <t>0642188562</t>
  </si>
  <si>
    <t>AP1LN29</t>
  </si>
  <si>
    <t>AP1FN29</t>
  </si>
  <si>
    <t>U15QX2Y</t>
  </si>
  <si>
    <t>0641233616</t>
  </si>
  <si>
    <t>AP1LN28</t>
  </si>
  <si>
    <t>AP1FN28</t>
  </si>
  <si>
    <t>9EDDQEL</t>
  </si>
  <si>
    <t>062927056</t>
  </si>
  <si>
    <t>AP1LN27</t>
  </si>
  <si>
    <t>AP1FN27</t>
  </si>
  <si>
    <t>KE72Y69</t>
  </si>
  <si>
    <t>067347069</t>
  </si>
  <si>
    <t>AP1LN26</t>
  </si>
  <si>
    <t>AP1FN26</t>
  </si>
  <si>
    <t>HBFBKDR</t>
  </si>
  <si>
    <t>0612798748</t>
  </si>
  <si>
    <t>AP1LN25</t>
  </si>
  <si>
    <t>AP1FN25</t>
  </si>
  <si>
    <t>UAD6H4T</t>
  </si>
  <si>
    <t>0682294855</t>
  </si>
  <si>
    <t>AP1LN24</t>
  </si>
  <si>
    <t>AP1FN24</t>
  </si>
  <si>
    <t>G58ST3D</t>
  </si>
  <si>
    <t>0658214019</t>
  </si>
  <si>
    <t>AP1LN23</t>
  </si>
  <si>
    <t>AP1FN23</t>
  </si>
  <si>
    <t>L2LMOOP</t>
  </si>
  <si>
    <t>0615666143</t>
  </si>
  <si>
    <t>AP1LN22</t>
  </si>
  <si>
    <t>AP1FN22</t>
  </si>
  <si>
    <t>1RHRI43</t>
  </si>
  <si>
    <t>0684860733</t>
  </si>
  <si>
    <t>AP1LN21</t>
  </si>
  <si>
    <t>AP1FN21</t>
  </si>
  <si>
    <t>99N6FN5</t>
  </si>
  <si>
    <t>0697548502</t>
  </si>
  <si>
    <t>AP1LN20</t>
  </si>
  <si>
    <t>AP1FN20</t>
  </si>
  <si>
    <t>39E3OH4</t>
  </si>
  <si>
    <t>0623864154</t>
  </si>
  <si>
    <t>AP1LN19</t>
  </si>
  <si>
    <t>AP1FN19</t>
  </si>
  <si>
    <t>DC6MSH8</t>
  </si>
  <si>
    <t>0669179488</t>
  </si>
  <si>
    <t>AP1LN18</t>
  </si>
  <si>
    <t>AP1FN18</t>
  </si>
  <si>
    <t>XYG4S9E</t>
  </si>
  <si>
    <t>0664187261</t>
  </si>
  <si>
    <t>AP1LN17</t>
  </si>
  <si>
    <t>AP1FN17</t>
  </si>
  <si>
    <t>D7OZEXC</t>
  </si>
  <si>
    <t>061108928</t>
  </si>
  <si>
    <t>AP1LN16</t>
  </si>
  <si>
    <t>AP1FN16</t>
  </si>
  <si>
    <t>KG6BCDH</t>
  </si>
  <si>
    <t>0670446184</t>
  </si>
  <si>
    <t>AP1LN15</t>
  </si>
  <si>
    <t>AP1FN15</t>
  </si>
  <si>
    <t>AE68LI9</t>
  </si>
  <si>
    <t>0676427264</t>
  </si>
  <si>
    <t>AP1LN14</t>
  </si>
  <si>
    <t>AP1FN14</t>
  </si>
  <si>
    <t>USJAIJ4</t>
  </si>
  <si>
    <t>065530250</t>
  </si>
  <si>
    <t>AP1LN13</t>
  </si>
  <si>
    <t>AP1FN13</t>
  </si>
  <si>
    <t>ANGFI50</t>
  </si>
  <si>
    <t>0694890209</t>
  </si>
  <si>
    <t>AP1LN12</t>
  </si>
  <si>
    <t>AP1FN12</t>
  </si>
  <si>
    <t>VIB884V</t>
  </si>
  <si>
    <t>0610345148</t>
  </si>
  <si>
    <t>AP1LN11</t>
  </si>
  <si>
    <t>AP1FN11</t>
  </si>
  <si>
    <t>SWMVE79</t>
  </si>
  <si>
    <t>0681018759</t>
  </si>
  <si>
    <t>AP1LN10</t>
  </si>
  <si>
    <t>AP1FN10</t>
  </si>
  <si>
    <t>Q0237JB</t>
  </si>
  <si>
    <t>0643143961</t>
  </si>
  <si>
    <t>AP1LN9</t>
  </si>
  <si>
    <t>AP1FN9</t>
  </si>
  <si>
    <t>GH8IEIB</t>
  </si>
  <si>
    <t>0638226868</t>
  </si>
  <si>
    <t>AP1LN8</t>
  </si>
  <si>
    <t>AP1FN8</t>
  </si>
  <si>
    <t>AJKSPAB</t>
  </si>
  <si>
    <t>0662636837</t>
  </si>
  <si>
    <t>AP1LN7</t>
  </si>
  <si>
    <t>AP1FN7</t>
  </si>
  <si>
    <t>X51PXHE</t>
  </si>
  <si>
    <t>0661940156</t>
  </si>
  <si>
    <t>AP1LN6</t>
  </si>
  <si>
    <t>AP1FN6</t>
  </si>
  <si>
    <t>QWH82PT</t>
  </si>
  <si>
    <t>0662736460</t>
  </si>
  <si>
    <t>AP1LN5</t>
  </si>
  <si>
    <t>AP1FN5</t>
  </si>
  <si>
    <t>I2X7LEI</t>
  </si>
  <si>
    <t>068891802</t>
  </si>
  <si>
    <t>AP1LN4</t>
  </si>
  <si>
    <t>AP1FN4</t>
  </si>
  <si>
    <t>U1B2FIF</t>
  </si>
  <si>
    <t>0664246122</t>
  </si>
  <si>
    <t>AP1LN3</t>
  </si>
  <si>
    <t>AP1FN3</t>
  </si>
  <si>
    <t>7NO03V4</t>
  </si>
  <si>
    <t>0672981509</t>
  </si>
  <si>
    <t>AP1LN2</t>
  </si>
  <si>
    <t>AP1FN2</t>
  </si>
  <si>
    <t>EGR4K5X</t>
  </si>
  <si>
    <t>0652254753</t>
  </si>
  <si>
    <t>AP1LN1</t>
  </si>
  <si>
    <t>AP1FN1</t>
  </si>
  <si>
    <t>5E3W6VM</t>
  </si>
  <si>
    <t>Email</t>
  </si>
  <si>
    <t>Phone</t>
  </si>
  <si>
    <t>ClasseName</t>
  </si>
  <si>
    <t>DateofBirth</t>
  </si>
  <si>
    <t>lastName</t>
  </si>
  <si>
    <t>firstName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</si>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</sst>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">
    <font>
      <sz val="10"/>
      <color rgb="FF000000"/>
      <name val="Arial"/>
    </font>
    <font>
      <sz val="10"/>
      <color rgb="FF000000"/>
      <name val="Monospace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164" fontId="3" fillId="2" borderId="0" xfId="0" applyNumberFormat="1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2"/>
  <sheetViews>
    <sheetView tabSelected="1" workbookViewId="0">
      <selection activeCell="H5" sqref="H5"/>
    </sheetView>
  </sheetViews>
  <sheetFormatPr baseColWidth="10" defaultColWidth="14.42578125" defaultRowHeight="15.75" customHeight="1"/>
  <sheetData>
    <row r="1" spans="1:10">
      <c r="A1" s="2" t="s">
        <v>207</v>
      </c>
      <c r="B1" s="2" t="s">
        <v>206</v>
      </c>
      <c r="C1" s="2" t="s">
        <v>205</v>
      </c>
      <c r="D1" s="2" t="s">
        <v>204</v>
      </c>
      <c r="E1" s="2" t="s">
        <v>203</v>
      </c>
      <c r="F1" s="2" t="s">
        <v>202</v>
      </c>
      <c r="G1" s="2" t="s">
        <v>201</v>
      </c>
    </row>
    <row r="2" spans="1:10">
      <c r="A2" s="1" t="s">
        <v>200</v>
      </c>
      <c r="B2" s="5" t="s">
        <v>199</v>
      </c>
      <c r="C2" s="4" t="s">
        <v>198</v>
      </c>
      <c r="D2" s="6">
        <v>36205</v>
      </c>
      <c r="E2" s="2" t="s">
        <v>1</v>
      </c>
      <c r="F2" s="2" t="s">
        <v>197</v>
      </c>
      <c r="G2" s="2" t="str">
        <f>_xlfn.CONCAT(B2,".",C2,"@etu.uae.ac.ma")</f>
        <v>AP1FN1.AP1LN1@etu.uae.ac.ma</v>
      </c>
      <c r="J2" s="1"/>
    </row>
    <row r="3" spans="1:10">
      <c r="A3" s="1" t="s">
        <v>196</v>
      </c>
      <c r="B3" s="5" t="s">
        <v>195</v>
      </c>
      <c r="C3" s="4" t="s">
        <v>194</v>
      </c>
      <c r="D3" s="6">
        <v>36230</v>
      </c>
      <c r="E3" s="2" t="s">
        <v>1</v>
      </c>
      <c r="F3" s="2" t="s">
        <v>193</v>
      </c>
      <c r="G3" s="2" t="str">
        <f t="shared" ref="G3:G51" si="0">_xlfn.CONCAT(B3,".",C3,"@etu.uae.ac.ma")</f>
        <v>AP1FN2.AP1LN2@etu.uae.ac.ma</v>
      </c>
      <c r="J3" s="1"/>
    </row>
    <row r="4" spans="1:10">
      <c r="A4" s="1" t="s">
        <v>192</v>
      </c>
      <c r="B4" s="5" t="s">
        <v>191</v>
      </c>
      <c r="C4" s="4" t="s">
        <v>190</v>
      </c>
      <c r="D4" s="6">
        <v>36246</v>
      </c>
      <c r="E4" s="2" t="s">
        <v>1</v>
      </c>
      <c r="F4" s="2" t="s">
        <v>189</v>
      </c>
      <c r="G4" s="2" t="str">
        <f t="shared" si="0"/>
        <v>AP1FN3.AP1LN3@etu.uae.ac.ma</v>
      </c>
      <c r="J4" s="1"/>
    </row>
    <row r="5" spans="1:10">
      <c r="A5" s="1" t="s">
        <v>188</v>
      </c>
      <c r="B5" s="5" t="s">
        <v>187</v>
      </c>
      <c r="C5" s="4" t="s">
        <v>186</v>
      </c>
      <c r="D5" s="6">
        <v>36274</v>
      </c>
      <c r="E5" s="2" t="s">
        <v>1</v>
      </c>
      <c r="F5" s="2" t="s">
        <v>185</v>
      </c>
      <c r="G5" s="2" t="str">
        <f t="shared" si="0"/>
        <v>AP1FN4.AP1LN4@etu.uae.ac.ma</v>
      </c>
      <c r="J5" s="1"/>
    </row>
    <row r="6" spans="1:10">
      <c r="A6" s="1" t="s">
        <v>184</v>
      </c>
      <c r="B6" s="5" t="s">
        <v>183</v>
      </c>
      <c r="C6" s="4" t="s">
        <v>182</v>
      </c>
      <c r="D6" s="6">
        <v>36290</v>
      </c>
      <c r="E6" s="2" t="s">
        <v>1</v>
      </c>
      <c r="F6" s="2" t="s">
        <v>181</v>
      </c>
      <c r="G6" s="2" t="str">
        <f t="shared" si="0"/>
        <v>AP1FN5.AP1LN5@etu.uae.ac.ma</v>
      </c>
      <c r="J6" s="1"/>
    </row>
    <row r="7" spans="1:10">
      <c r="A7" s="1" t="s">
        <v>180</v>
      </c>
      <c r="B7" s="5" t="s">
        <v>179</v>
      </c>
      <c r="C7" s="4" t="s">
        <v>178</v>
      </c>
      <c r="D7" s="3">
        <v>36299</v>
      </c>
      <c r="E7" s="2" t="s">
        <v>1</v>
      </c>
      <c r="F7" s="2" t="s">
        <v>177</v>
      </c>
      <c r="G7" s="2" t="str">
        <f t="shared" si="0"/>
        <v>AP1FN6.AP1LN6@etu.uae.ac.ma</v>
      </c>
      <c r="J7" s="1"/>
    </row>
    <row r="8" spans="1:10">
      <c r="A8" s="1" t="s">
        <v>176</v>
      </c>
      <c r="B8" s="5" t="s">
        <v>175</v>
      </c>
      <c r="C8" s="4" t="s">
        <v>174</v>
      </c>
      <c r="D8" s="6">
        <v>36328</v>
      </c>
      <c r="E8" s="2" t="s">
        <v>1</v>
      </c>
      <c r="F8" s="2" t="s">
        <v>173</v>
      </c>
      <c r="G8" s="2" t="str">
        <f t="shared" si="0"/>
        <v>AP1FN7.AP1LN7@etu.uae.ac.ma</v>
      </c>
      <c r="J8" s="1"/>
    </row>
    <row r="9" spans="1:10">
      <c r="A9" s="1" t="s">
        <v>172</v>
      </c>
      <c r="B9" s="5" t="s">
        <v>171</v>
      </c>
      <c r="C9" s="4" t="s">
        <v>170</v>
      </c>
      <c r="D9" s="6">
        <v>36385</v>
      </c>
      <c r="E9" s="2" t="s">
        <v>1</v>
      </c>
      <c r="F9" s="2" t="s">
        <v>169</v>
      </c>
      <c r="G9" s="2" t="str">
        <f t="shared" si="0"/>
        <v>AP1FN8.AP1LN8@etu.uae.ac.ma</v>
      </c>
      <c r="J9" s="1"/>
    </row>
    <row r="10" spans="1:10">
      <c r="A10" s="1" t="s">
        <v>168</v>
      </c>
      <c r="B10" s="5" t="s">
        <v>167</v>
      </c>
      <c r="C10" s="4" t="s">
        <v>166</v>
      </c>
      <c r="D10" s="6">
        <v>36390</v>
      </c>
      <c r="E10" s="2" t="s">
        <v>1</v>
      </c>
      <c r="F10" s="2" t="s">
        <v>165</v>
      </c>
      <c r="G10" s="2" t="str">
        <f t="shared" si="0"/>
        <v>AP1FN9.AP1LN9@etu.uae.ac.ma</v>
      </c>
      <c r="J10" s="1"/>
    </row>
    <row r="11" spans="1:10">
      <c r="A11" s="1" t="s">
        <v>164</v>
      </c>
      <c r="B11" s="5" t="s">
        <v>163</v>
      </c>
      <c r="C11" s="4" t="s">
        <v>162</v>
      </c>
      <c r="D11" s="6">
        <v>36414</v>
      </c>
      <c r="E11" s="2" t="s">
        <v>1</v>
      </c>
      <c r="F11" s="2" t="s">
        <v>161</v>
      </c>
      <c r="G11" s="2" t="str">
        <f t="shared" si="0"/>
        <v>AP1FN10.AP1LN10@etu.uae.ac.ma</v>
      </c>
      <c r="J11" s="1"/>
    </row>
    <row r="12" spans="1:10">
      <c r="A12" s="1" t="s">
        <v>160</v>
      </c>
      <c r="B12" s="5" t="s">
        <v>159</v>
      </c>
      <c r="C12" s="4" t="s">
        <v>158</v>
      </c>
      <c r="D12" s="6">
        <v>36502</v>
      </c>
      <c r="E12" s="2" t="s">
        <v>1</v>
      </c>
      <c r="F12" s="2" t="s">
        <v>157</v>
      </c>
      <c r="G12" s="2" t="str">
        <f t="shared" si="0"/>
        <v>AP1FN11.AP1LN11@etu.uae.ac.ma</v>
      </c>
      <c r="J12" s="1"/>
    </row>
    <row r="13" spans="1:10">
      <c r="A13" s="1" t="s">
        <v>156</v>
      </c>
      <c r="B13" s="5" t="s">
        <v>155</v>
      </c>
      <c r="C13" s="4" t="s">
        <v>154</v>
      </c>
      <c r="D13" s="3">
        <v>36605</v>
      </c>
      <c r="E13" s="2" t="s">
        <v>1</v>
      </c>
      <c r="F13" s="2" t="s">
        <v>153</v>
      </c>
      <c r="G13" s="2" t="str">
        <f t="shared" si="0"/>
        <v>AP1FN12.AP1LN12@etu.uae.ac.ma</v>
      </c>
      <c r="J13" s="1"/>
    </row>
    <row r="14" spans="1:10">
      <c r="A14" s="1" t="s">
        <v>152</v>
      </c>
      <c r="B14" s="5" t="s">
        <v>151</v>
      </c>
      <c r="C14" s="4" t="s">
        <v>150</v>
      </c>
      <c r="D14" s="3">
        <v>36639</v>
      </c>
      <c r="E14" s="2" t="s">
        <v>1</v>
      </c>
      <c r="F14" s="2" t="s">
        <v>149</v>
      </c>
      <c r="G14" s="2" t="str">
        <f t="shared" si="0"/>
        <v>AP1FN13.AP1LN13@etu.uae.ac.ma</v>
      </c>
      <c r="J14" s="1"/>
    </row>
    <row r="15" spans="1:10">
      <c r="A15" s="1" t="s">
        <v>148</v>
      </c>
      <c r="B15" s="5" t="s">
        <v>147</v>
      </c>
      <c r="C15" s="4" t="s">
        <v>146</v>
      </c>
      <c r="D15" s="6">
        <v>36689</v>
      </c>
      <c r="E15" s="2" t="s">
        <v>1</v>
      </c>
      <c r="F15" s="2" t="s">
        <v>145</v>
      </c>
      <c r="G15" s="2" t="str">
        <f t="shared" si="0"/>
        <v>AP1FN14.AP1LN14@etu.uae.ac.ma</v>
      </c>
      <c r="J15" s="1"/>
    </row>
    <row r="16" spans="1:10">
      <c r="A16" s="1" t="s">
        <v>144</v>
      </c>
      <c r="B16" s="5" t="s">
        <v>143</v>
      </c>
      <c r="C16" s="4" t="s">
        <v>142</v>
      </c>
      <c r="D16" s="6">
        <v>36716</v>
      </c>
      <c r="E16" s="2" t="s">
        <v>1</v>
      </c>
      <c r="F16" s="2" t="s">
        <v>141</v>
      </c>
      <c r="G16" s="2" t="str">
        <f t="shared" si="0"/>
        <v>AP1FN15.AP1LN15@etu.uae.ac.ma</v>
      </c>
      <c r="J16" s="1"/>
    </row>
    <row r="17" spans="1:10">
      <c r="A17" s="1" t="s">
        <v>140</v>
      </c>
      <c r="B17" s="5" t="s">
        <v>139</v>
      </c>
      <c r="C17" s="4" t="s">
        <v>138</v>
      </c>
      <c r="D17" s="6">
        <v>36790</v>
      </c>
      <c r="E17" s="2" t="s">
        <v>1</v>
      </c>
      <c r="F17" s="2" t="s">
        <v>137</v>
      </c>
      <c r="G17" s="2" t="str">
        <f t="shared" si="0"/>
        <v>AP1FN16.AP1LN16@etu.uae.ac.ma</v>
      </c>
      <c r="J17" s="1"/>
    </row>
    <row r="18" spans="1:10">
      <c r="A18" s="1" t="s">
        <v>136</v>
      </c>
      <c r="B18" s="5" t="s">
        <v>135</v>
      </c>
      <c r="C18" s="4" t="s">
        <v>134</v>
      </c>
      <c r="D18" s="6">
        <v>36819</v>
      </c>
      <c r="E18" s="2" t="s">
        <v>1</v>
      </c>
      <c r="F18" s="2" t="s">
        <v>133</v>
      </c>
      <c r="G18" s="2" t="str">
        <f t="shared" si="0"/>
        <v>AP1FN17.AP1LN17@etu.uae.ac.ma</v>
      </c>
      <c r="J18" s="1"/>
    </row>
    <row r="19" spans="1:10">
      <c r="A19" s="1" t="s">
        <v>132</v>
      </c>
      <c r="B19" s="5" t="s">
        <v>131</v>
      </c>
      <c r="C19" s="4" t="s">
        <v>130</v>
      </c>
      <c r="D19" s="6">
        <v>36826</v>
      </c>
      <c r="E19" s="2" t="s">
        <v>1</v>
      </c>
      <c r="F19" s="2" t="s">
        <v>129</v>
      </c>
      <c r="G19" s="2" t="str">
        <f t="shared" si="0"/>
        <v>AP1FN18.AP1LN18@etu.uae.ac.ma</v>
      </c>
      <c r="J19" s="1"/>
    </row>
    <row r="20" spans="1:10">
      <c r="A20" s="1" t="s">
        <v>128</v>
      </c>
      <c r="B20" s="5" t="s">
        <v>127</v>
      </c>
      <c r="C20" s="4" t="s">
        <v>126</v>
      </c>
      <c r="D20" s="6">
        <v>36829</v>
      </c>
      <c r="E20" s="2" t="s">
        <v>1</v>
      </c>
      <c r="F20" s="2" t="s">
        <v>125</v>
      </c>
      <c r="G20" s="2" t="str">
        <f t="shared" si="0"/>
        <v>AP1FN19.AP1LN19@etu.uae.ac.ma</v>
      </c>
      <c r="J20" s="1"/>
    </row>
    <row r="21" spans="1:10">
      <c r="A21" s="1" t="s">
        <v>124</v>
      </c>
      <c r="B21" s="5" t="s">
        <v>123</v>
      </c>
      <c r="C21" s="4" t="s">
        <v>122</v>
      </c>
      <c r="D21" s="6">
        <v>36922</v>
      </c>
      <c r="E21" s="2" t="s">
        <v>1</v>
      </c>
      <c r="F21" s="2" t="s">
        <v>121</v>
      </c>
      <c r="G21" s="2" t="str">
        <f t="shared" si="0"/>
        <v>AP1FN20.AP1LN20@etu.uae.ac.ma</v>
      </c>
      <c r="J21" s="1"/>
    </row>
    <row r="22" spans="1:10">
      <c r="A22" s="1" t="s">
        <v>120</v>
      </c>
      <c r="B22" s="5" t="s">
        <v>119</v>
      </c>
      <c r="C22" s="4" t="s">
        <v>118</v>
      </c>
      <c r="D22" s="6">
        <v>36986</v>
      </c>
      <c r="E22" s="2" t="s">
        <v>1</v>
      </c>
      <c r="F22" s="2" t="s">
        <v>117</v>
      </c>
      <c r="G22" s="2" t="str">
        <f t="shared" si="0"/>
        <v>AP1FN21.AP1LN21@etu.uae.ac.ma</v>
      </c>
      <c r="J22" s="1"/>
    </row>
    <row r="23" spans="1:10">
      <c r="A23" s="1" t="s">
        <v>116</v>
      </c>
      <c r="B23" s="5" t="s">
        <v>115</v>
      </c>
      <c r="C23" s="4" t="s">
        <v>114</v>
      </c>
      <c r="D23" s="6">
        <v>37029</v>
      </c>
      <c r="E23" s="2" t="s">
        <v>1</v>
      </c>
      <c r="F23" s="2" t="s">
        <v>113</v>
      </c>
      <c r="G23" s="2" t="str">
        <f t="shared" si="0"/>
        <v>AP1FN22.AP1LN22@etu.uae.ac.ma</v>
      </c>
      <c r="J23" s="1"/>
    </row>
    <row r="24" spans="1:10">
      <c r="A24" s="1" t="s">
        <v>112</v>
      </c>
      <c r="B24" s="5" t="s">
        <v>111</v>
      </c>
      <c r="C24" s="4" t="s">
        <v>110</v>
      </c>
      <c r="D24" s="6">
        <v>37055</v>
      </c>
      <c r="E24" s="2" t="s">
        <v>1</v>
      </c>
      <c r="F24" s="2" t="s">
        <v>109</v>
      </c>
      <c r="G24" s="2" t="str">
        <f t="shared" si="0"/>
        <v>AP1FN23.AP1LN23@etu.uae.ac.ma</v>
      </c>
      <c r="J24" s="1"/>
    </row>
    <row r="25" spans="1:10">
      <c r="A25" s="1" t="s">
        <v>108</v>
      </c>
      <c r="B25" s="5" t="s">
        <v>107</v>
      </c>
      <c r="C25" s="4" t="s">
        <v>106</v>
      </c>
      <c r="D25" s="6">
        <v>37167</v>
      </c>
      <c r="E25" s="2" t="s">
        <v>1</v>
      </c>
      <c r="F25" s="2" t="s">
        <v>105</v>
      </c>
      <c r="G25" s="2" t="str">
        <f t="shared" si="0"/>
        <v>AP1FN24.AP1LN24@etu.uae.ac.ma</v>
      </c>
      <c r="J25" s="1"/>
    </row>
    <row r="26" spans="1:10">
      <c r="A26" s="1" t="s">
        <v>104</v>
      </c>
      <c r="B26" s="5" t="s">
        <v>103</v>
      </c>
      <c r="C26" s="4" t="s">
        <v>102</v>
      </c>
      <c r="D26" s="3">
        <v>37236</v>
      </c>
      <c r="E26" s="2" t="s">
        <v>1</v>
      </c>
      <c r="F26" s="2" t="s">
        <v>101</v>
      </c>
      <c r="G26" s="2" t="str">
        <f t="shared" si="0"/>
        <v>AP1FN25.AP1LN25@etu.uae.ac.ma</v>
      </c>
      <c r="J26" s="1"/>
    </row>
    <row r="27" spans="1:10">
      <c r="A27" s="1" t="s">
        <v>100</v>
      </c>
      <c r="B27" s="5" t="s">
        <v>99</v>
      </c>
      <c r="C27" s="4" t="s">
        <v>98</v>
      </c>
      <c r="D27" s="6">
        <v>36303</v>
      </c>
      <c r="E27" s="2" t="s">
        <v>1</v>
      </c>
      <c r="F27" s="2" t="s">
        <v>97</v>
      </c>
      <c r="G27" s="2" t="str">
        <f t="shared" si="0"/>
        <v>AP1FN26.AP1LN26@etu.uae.ac.ma</v>
      </c>
      <c r="J27" s="1"/>
    </row>
    <row r="28" spans="1:10">
      <c r="A28" s="1" t="s">
        <v>96</v>
      </c>
      <c r="B28" s="5" t="s">
        <v>95</v>
      </c>
      <c r="C28" s="4" t="s">
        <v>94</v>
      </c>
      <c r="D28" s="6">
        <v>36343</v>
      </c>
      <c r="E28" s="2" t="s">
        <v>1</v>
      </c>
      <c r="F28" s="2" t="s">
        <v>93</v>
      </c>
      <c r="G28" s="2" t="str">
        <f t="shared" si="0"/>
        <v>AP1FN27.AP1LN27@etu.uae.ac.ma</v>
      </c>
      <c r="J28" s="1"/>
    </row>
    <row r="29" spans="1:10">
      <c r="A29" s="1" t="s">
        <v>92</v>
      </c>
      <c r="B29" s="5" t="s">
        <v>91</v>
      </c>
      <c r="C29" s="4" t="s">
        <v>90</v>
      </c>
      <c r="D29" s="6">
        <v>36360</v>
      </c>
      <c r="E29" s="2" t="s">
        <v>1</v>
      </c>
      <c r="F29" s="2" t="s">
        <v>89</v>
      </c>
      <c r="G29" s="2" t="str">
        <f t="shared" si="0"/>
        <v>AP1FN28.AP1LN28@etu.uae.ac.ma</v>
      </c>
      <c r="J29" s="1"/>
    </row>
    <row r="30" spans="1:10">
      <c r="A30" s="1" t="s">
        <v>88</v>
      </c>
      <c r="B30" s="5" t="s">
        <v>87</v>
      </c>
      <c r="C30" s="4" t="s">
        <v>86</v>
      </c>
      <c r="D30" s="6">
        <v>36369</v>
      </c>
      <c r="E30" s="2" t="s">
        <v>1</v>
      </c>
      <c r="F30" s="2" t="s">
        <v>85</v>
      </c>
      <c r="G30" s="2" t="str">
        <f t="shared" si="0"/>
        <v>AP1FN29.AP1LN29@etu.uae.ac.ma</v>
      </c>
      <c r="J30" s="1"/>
    </row>
    <row r="31" spans="1:10">
      <c r="A31" s="1" t="s">
        <v>84</v>
      </c>
      <c r="B31" s="5" t="s">
        <v>83</v>
      </c>
      <c r="C31" s="4" t="s">
        <v>82</v>
      </c>
      <c r="D31" s="6">
        <v>36374</v>
      </c>
      <c r="E31" s="2" t="s">
        <v>1</v>
      </c>
      <c r="F31" s="2" t="s">
        <v>81</v>
      </c>
      <c r="G31" s="2" t="str">
        <f t="shared" si="0"/>
        <v>AP1FN30.AP1LN30@etu.uae.ac.ma</v>
      </c>
      <c r="J31" s="1"/>
    </row>
    <row r="32" spans="1:10">
      <c r="A32" s="1" t="s">
        <v>80</v>
      </c>
      <c r="B32" s="5" t="s">
        <v>79</v>
      </c>
      <c r="C32" s="4" t="s">
        <v>78</v>
      </c>
      <c r="D32" s="6">
        <v>36401</v>
      </c>
      <c r="E32" s="2" t="s">
        <v>1</v>
      </c>
      <c r="F32" s="2" t="s">
        <v>77</v>
      </c>
      <c r="G32" s="2" t="str">
        <f t="shared" si="0"/>
        <v>AP1FN31.AP1LN31@etu.uae.ac.ma</v>
      </c>
      <c r="J32" s="1"/>
    </row>
    <row r="33" spans="1:10">
      <c r="A33" s="1" t="s">
        <v>76</v>
      </c>
      <c r="B33" s="5" t="s">
        <v>75</v>
      </c>
      <c r="C33" s="4" t="s">
        <v>74</v>
      </c>
      <c r="D33" s="6">
        <v>36419</v>
      </c>
      <c r="E33" s="2" t="s">
        <v>1</v>
      </c>
      <c r="F33" s="2" t="s">
        <v>73</v>
      </c>
      <c r="G33" s="2" t="str">
        <f t="shared" si="0"/>
        <v>AP1FN32.AP1LN32@etu.uae.ac.ma</v>
      </c>
      <c r="J33" s="1"/>
    </row>
    <row r="34" spans="1:10">
      <c r="A34" s="1" t="s">
        <v>72</v>
      </c>
      <c r="B34" s="5" t="s">
        <v>71</v>
      </c>
      <c r="C34" s="4" t="s">
        <v>70</v>
      </c>
      <c r="D34" s="6">
        <v>36495</v>
      </c>
      <c r="E34" s="2" t="s">
        <v>1</v>
      </c>
      <c r="F34" s="2" t="s">
        <v>69</v>
      </c>
      <c r="G34" s="2" t="str">
        <f t="shared" si="0"/>
        <v>AP1FN33.AP1LN33@etu.uae.ac.ma</v>
      </c>
      <c r="J34" s="1"/>
    </row>
    <row r="35" spans="1:10">
      <c r="A35" s="1" t="s">
        <v>68</v>
      </c>
      <c r="B35" s="5" t="s">
        <v>67</v>
      </c>
      <c r="C35" s="4" t="s">
        <v>66</v>
      </c>
      <c r="D35" s="3">
        <v>36517</v>
      </c>
      <c r="E35" s="2" t="s">
        <v>1</v>
      </c>
      <c r="F35" s="2" t="s">
        <v>65</v>
      </c>
      <c r="G35" s="2" t="str">
        <f t="shared" si="0"/>
        <v>AP1FN34.AP1LN34@etu.uae.ac.ma</v>
      </c>
      <c r="J35" s="1"/>
    </row>
    <row r="36" spans="1:10">
      <c r="A36" s="1" t="s">
        <v>64</v>
      </c>
      <c r="B36" s="5" t="s">
        <v>63</v>
      </c>
      <c r="C36" s="4" t="s">
        <v>62</v>
      </c>
      <c r="D36" s="3">
        <v>36605</v>
      </c>
      <c r="E36" s="2" t="s">
        <v>1</v>
      </c>
      <c r="F36" s="2" t="s">
        <v>61</v>
      </c>
      <c r="G36" s="2" t="str">
        <f t="shared" si="0"/>
        <v>AP1FN35.AP1LN35@etu.uae.ac.ma</v>
      </c>
      <c r="J36" s="1"/>
    </row>
    <row r="37" spans="1:10">
      <c r="A37" s="1" t="s">
        <v>60</v>
      </c>
      <c r="B37" s="5" t="s">
        <v>59</v>
      </c>
      <c r="C37" s="4" t="s">
        <v>58</v>
      </c>
      <c r="D37" s="6">
        <v>36632</v>
      </c>
      <c r="E37" s="2" t="s">
        <v>1</v>
      </c>
      <c r="F37" s="2" t="s">
        <v>57</v>
      </c>
      <c r="G37" s="2" t="str">
        <f t="shared" si="0"/>
        <v>AP1FN36.AP1LN36@etu.uae.ac.ma</v>
      </c>
      <c r="J37" s="1"/>
    </row>
    <row r="38" spans="1:10">
      <c r="A38" s="1" t="s">
        <v>56</v>
      </c>
      <c r="B38" s="5" t="s">
        <v>55</v>
      </c>
      <c r="C38" s="4" t="s">
        <v>54</v>
      </c>
      <c r="D38" s="6">
        <v>36663</v>
      </c>
      <c r="E38" s="2" t="s">
        <v>1</v>
      </c>
      <c r="F38" s="2" t="s">
        <v>53</v>
      </c>
      <c r="G38" s="2" t="str">
        <f t="shared" si="0"/>
        <v>AP1FN37.AP1LN37@etu.uae.ac.ma</v>
      </c>
      <c r="J38" s="1"/>
    </row>
    <row r="39" spans="1:10">
      <c r="A39" s="1" t="s">
        <v>52</v>
      </c>
      <c r="B39" s="5" t="s">
        <v>51</v>
      </c>
      <c r="C39" s="4" t="s">
        <v>50</v>
      </c>
      <c r="D39" s="6">
        <v>36684</v>
      </c>
      <c r="E39" s="2" t="s">
        <v>1</v>
      </c>
      <c r="F39" s="2" t="s">
        <v>49</v>
      </c>
      <c r="G39" s="2" t="str">
        <f t="shared" si="0"/>
        <v>AP1FN38.AP1LN38@etu.uae.ac.ma</v>
      </c>
      <c r="J39" s="1"/>
    </row>
    <row r="40" spans="1:10">
      <c r="A40" s="1" t="s">
        <v>48</v>
      </c>
      <c r="B40" s="5" t="s">
        <v>47</v>
      </c>
      <c r="C40" s="4" t="s">
        <v>46</v>
      </c>
      <c r="D40" s="6">
        <v>36819</v>
      </c>
      <c r="E40" s="2" t="s">
        <v>1</v>
      </c>
      <c r="F40" s="2" t="s">
        <v>45</v>
      </c>
      <c r="G40" s="2" t="str">
        <f t="shared" si="0"/>
        <v>AP1FN39.AP1LN39@etu.uae.ac.ma</v>
      </c>
      <c r="J40" s="1"/>
    </row>
    <row r="41" spans="1:10">
      <c r="A41" s="1" t="s">
        <v>44</v>
      </c>
      <c r="B41" s="5" t="s">
        <v>43</v>
      </c>
      <c r="C41" s="4" t="s">
        <v>42</v>
      </c>
      <c r="D41" s="6">
        <v>36842</v>
      </c>
      <c r="E41" s="2" t="s">
        <v>1</v>
      </c>
      <c r="F41" s="2" t="s">
        <v>41</v>
      </c>
      <c r="G41" s="2" t="str">
        <f t="shared" si="0"/>
        <v>AP1FN40.AP1LN40@etu.uae.ac.ma</v>
      </c>
      <c r="J41" s="1"/>
    </row>
    <row r="42" spans="1:10">
      <c r="A42" s="1" t="s">
        <v>40</v>
      </c>
      <c r="B42" s="5" t="s">
        <v>39</v>
      </c>
      <c r="C42" s="4" t="s">
        <v>38</v>
      </c>
      <c r="D42" s="6">
        <v>36897</v>
      </c>
      <c r="E42" s="2" t="s">
        <v>1</v>
      </c>
      <c r="F42" s="2" t="s">
        <v>37</v>
      </c>
      <c r="G42" s="2" t="str">
        <f t="shared" si="0"/>
        <v>AP1FN41.AP1LN41@etu.uae.ac.ma</v>
      </c>
      <c r="J42" s="1"/>
    </row>
    <row r="43" spans="1:10">
      <c r="A43" s="1" t="s">
        <v>36</v>
      </c>
      <c r="B43" s="5" t="s">
        <v>35</v>
      </c>
      <c r="C43" s="4" t="s">
        <v>34</v>
      </c>
      <c r="D43" s="6">
        <v>36914</v>
      </c>
      <c r="E43" s="2" t="s">
        <v>1</v>
      </c>
      <c r="F43" s="2" t="s">
        <v>33</v>
      </c>
      <c r="G43" s="2" t="str">
        <f t="shared" si="0"/>
        <v>AP1FN42.AP1LN42@etu.uae.ac.ma</v>
      </c>
      <c r="J43" s="1"/>
    </row>
    <row r="44" spans="1:10">
      <c r="A44" s="1" t="s">
        <v>32</v>
      </c>
      <c r="B44" s="5" t="s">
        <v>31</v>
      </c>
      <c r="C44" s="4" t="s">
        <v>30</v>
      </c>
      <c r="D44" s="6">
        <v>36915</v>
      </c>
      <c r="E44" s="2" t="s">
        <v>1</v>
      </c>
      <c r="F44" s="2" t="s">
        <v>29</v>
      </c>
      <c r="G44" s="2" t="str">
        <f t="shared" si="0"/>
        <v>AP1FN43.AP1LN43@etu.uae.ac.ma</v>
      </c>
      <c r="J44" s="1"/>
    </row>
    <row r="45" spans="1:10">
      <c r="A45" s="1" t="s">
        <v>28</v>
      </c>
      <c r="B45" s="5" t="s">
        <v>27</v>
      </c>
      <c r="C45" s="4" t="s">
        <v>26</v>
      </c>
      <c r="D45" s="6">
        <v>36929</v>
      </c>
      <c r="E45" s="2" t="s">
        <v>1</v>
      </c>
      <c r="F45" s="2" t="s">
        <v>25</v>
      </c>
      <c r="G45" s="2" t="str">
        <f t="shared" si="0"/>
        <v>AP1FN44.AP1LN44@etu.uae.ac.ma</v>
      </c>
      <c r="J45" s="1"/>
    </row>
    <row r="46" spans="1:10">
      <c r="A46" s="1" t="s">
        <v>24</v>
      </c>
      <c r="B46" s="5" t="s">
        <v>23</v>
      </c>
      <c r="C46" s="4" t="s">
        <v>22</v>
      </c>
      <c r="D46" s="6">
        <v>36930</v>
      </c>
      <c r="E46" s="2" t="s">
        <v>1</v>
      </c>
      <c r="F46" s="2" t="s">
        <v>21</v>
      </c>
      <c r="G46" s="2" t="str">
        <f t="shared" si="0"/>
        <v>AP1FN45.AP1LN45@etu.uae.ac.ma</v>
      </c>
      <c r="J46" s="1"/>
    </row>
    <row r="47" spans="1:10">
      <c r="A47" s="1" t="s">
        <v>20</v>
      </c>
      <c r="B47" s="5" t="s">
        <v>19</v>
      </c>
      <c r="C47" s="4" t="s">
        <v>18</v>
      </c>
      <c r="D47" s="6">
        <v>37007</v>
      </c>
      <c r="E47" s="2" t="s">
        <v>1</v>
      </c>
      <c r="F47" s="2" t="s">
        <v>17</v>
      </c>
      <c r="G47" s="2" t="str">
        <f t="shared" si="0"/>
        <v>AP1FN46.AP1LN46@etu.uae.ac.ma</v>
      </c>
      <c r="J47" s="1"/>
    </row>
    <row r="48" spans="1:10">
      <c r="A48" s="1" t="s">
        <v>16</v>
      </c>
      <c r="B48" s="5" t="s">
        <v>15</v>
      </c>
      <c r="C48" s="4" t="s">
        <v>14</v>
      </c>
      <c r="D48" s="6">
        <v>37039</v>
      </c>
      <c r="E48" s="2" t="s">
        <v>1</v>
      </c>
      <c r="F48" s="2" t="s">
        <v>13</v>
      </c>
      <c r="G48" s="2" t="str">
        <f t="shared" si="0"/>
        <v>AP1FN47.AP1LN47@etu.uae.ac.ma</v>
      </c>
      <c r="J48" s="1"/>
    </row>
    <row r="49" spans="1:10">
      <c r="A49" s="1" t="s">
        <v>12</v>
      </c>
      <c r="B49" s="5" t="s">
        <v>11</v>
      </c>
      <c r="C49" s="4" t="s">
        <v>10</v>
      </c>
      <c r="D49" s="3">
        <v>37100</v>
      </c>
      <c r="E49" s="2" t="s">
        <v>1</v>
      </c>
      <c r="F49" s="2" t="s">
        <v>9</v>
      </c>
      <c r="G49" s="2" t="str">
        <f t="shared" si="0"/>
        <v>AP1FN48.AP1LN48@etu.uae.ac.ma</v>
      </c>
      <c r="J49" s="1"/>
    </row>
    <row r="50" spans="1:10">
      <c r="A50" s="1" t="s">
        <v>8</v>
      </c>
      <c r="B50" s="5" t="s">
        <v>7</v>
      </c>
      <c r="C50" s="4" t="s">
        <v>6</v>
      </c>
      <c r="D50" s="6">
        <v>37152</v>
      </c>
      <c r="E50" s="2" t="s">
        <v>1</v>
      </c>
      <c r="F50" s="2" t="s">
        <v>5</v>
      </c>
      <c r="G50" s="2" t="str">
        <f t="shared" si="0"/>
        <v>AP1FN49.AP1LN49@etu.uae.ac.ma</v>
      </c>
      <c r="J50" s="1"/>
    </row>
    <row r="51" spans="1:10">
      <c r="A51" s="1" t="s">
        <v>4</v>
      </c>
      <c r="B51" s="5" t="s">
        <v>3</v>
      </c>
      <c r="C51" s="4" t="s">
        <v>2</v>
      </c>
      <c r="D51" s="3">
        <v>37254</v>
      </c>
      <c r="E51" s="2" t="s">
        <v>1</v>
      </c>
      <c r="F51" s="2" t="s">
        <v>0</v>
      </c>
      <c r="G51" s="2" t="str">
        <f t="shared" si="0"/>
        <v>AP1FN50.AP1LN50@etu.uae.ac.ma</v>
      </c>
      <c r="J51" s="1"/>
    </row>
    <row r="52" spans="1:10">
      <c r="J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2021-12-23T21:39:16Z</dcterms:created>
  <dcterms:modified xsi:type="dcterms:W3CDTF">2021-12-23T21:40:54Z</dcterms:modified>
</cp:coreProperties>
</file>