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8_{314E5E08-341A-4C0E-8655-05B13F1FFAFA}" xr6:coauthVersionLast="47" xr6:coauthVersionMax="47" xr10:uidLastSave="{00000000-0000-0000-0000-000000000000}"/>
  <bookViews>
    <workbookView xWindow="-120" yWindow="-120" windowWidth="20730" windowHeight="11160"/>
  </bookViews>
  <sheets>
    <sheet name="G3EI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<sst xmlns="http://schemas.openxmlformats.org/spreadsheetml/2006/main" count="257" uniqueCount="208">
  <si>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0634980823</t>
  </si>
  <si>
    <t>G3EI3</t>
  </si>
  <si>
    <t>G3EI3LN50</t>
  </si>
  <si>
    <t>G3EI3FN50</t>
  </si>
  <si>
    <t>2FCUQ62</t>
  </si>
  <si>
    <t>067616742</t>
  </si>
  <si>
    <t>G3EI3LN49</t>
  </si>
  <si>
    <t>G3EI3FN49</t>
  </si>
  <si>
    <t>1BLBVFI</t>
  </si>
  <si>
    <t>0695838994</t>
  </si>
  <si>
    <t>G3EI3LN48</t>
  </si>
  <si>
    <t>G3EI3FN48</t>
  </si>
  <si>
    <t>AQGM4GF</t>
  </si>
  <si>
    <t>0614462091</t>
  </si>
  <si>
    <t>G3EI3LN47</t>
  </si>
  <si>
    <t>G3EI3FN47</t>
  </si>
  <si>
    <t>RC0TTD4</t>
  </si>
  <si>
    <t>0623755463</t>
  </si>
  <si>
    <t>G3EI3LN46</t>
  </si>
  <si>
    <t>G3EI3FN46</t>
  </si>
  <si>
    <t>VS4FP1W</t>
  </si>
  <si>
    <t>0630529809</t>
  </si>
  <si>
    <t>G3EI3LN45</t>
  </si>
  <si>
    <t>G3EI3FN45</t>
  </si>
  <si>
    <t>IT1JSLI</t>
  </si>
  <si>
    <t>0670982496</t>
  </si>
  <si>
    <t>G3EI3LN44</t>
  </si>
  <si>
    <t>G3EI3FN44</t>
  </si>
  <si>
    <t>EH9X8XL</t>
  </si>
  <si>
    <t>0628164662</t>
  </si>
  <si>
    <t>G3EI3LN43</t>
  </si>
  <si>
    <t>G3EI3FN43</t>
  </si>
  <si>
    <t>3IR6FCG</t>
  </si>
  <si>
    <t>0695946828</t>
  </si>
  <si>
    <t>G3EI3LN42</t>
  </si>
  <si>
    <t>G3EI3FN42</t>
  </si>
  <si>
    <t>JSY9UR4</t>
  </si>
  <si>
    <t>0680303039</t>
  </si>
  <si>
    <t>G3EI3LN41</t>
  </si>
  <si>
    <t>G3EI3FN41</t>
  </si>
  <si>
    <t>2TQK744</t>
  </si>
  <si>
    <t>0668241832</t>
  </si>
  <si>
    <t>G3EI3LN40</t>
  </si>
  <si>
    <t>G3EI3FN40</t>
  </si>
  <si>
    <t>247VFLG</t>
  </si>
  <si>
    <t>0617931145</t>
  </si>
  <si>
    <t>G3EI3LN39</t>
  </si>
  <si>
    <t>G3EI3FN39</t>
  </si>
  <si>
    <t>GVO9PYA</t>
  </si>
  <si>
    <t>0641614399</t>
  </si>
  <si>
    <t>G3EI3LN38</t>
  </si>
  <si>
    <t>G3EI3FN38</t>
  </si>
  <si>
    <t>EYZG447</t>
  </si>
  <si>
    <t>0640054211</t>
  </si>
  <si>
    <t>G3EI3LN37</t>
  </si>
  <si>
    <t>G3EI3FN37</t>
  </si>
  <si>
    <t>R9Y8RFE</t>
  </si>
  <si>
    <t>0674552546</t>
  </si>
  <si>
    <t>G3EI3LN36</t>
  </si>
  <si>
    <t>G3EI3FN36</t>
  </si>
  <si>
    <t>K9MOJKJ</t>
  </si>
  <si>
    <t>068059801</t>
  </si>
  <si>
    <t>G3EI3LN35</t>
  </si>
  <si>
    <t>G3EI3FN35</t>
  </si>
  <si>
    <t>IN0NRFI</t>
  </si>
  <si>
    <t>0675141856</t>
  </si>
  <si>
    <t>G3EI3LN34</t>
  </si>
  <si>
    <t>G3EI3FN34</t>
  </si>
  <si>
    <t>JVEPOPK</t>
  </si>
  <si>
    <t>0669975388</t>
  </si>
  <si>
    <t>G3EI3LN33</t>
  </si>
  <si>
    <t>G3EI3FN33</t>
  </si>
  <si>
    <t>MOSHEK3</t>
  </si>
  <si>
    <t>0615424382</t>
  </si>
  <si>
    <t>G3EI3LN32</t>
  </si>
  <si>
    <t>G3EI3FN32</t>
  </si>
  <si>
    <t>UEHUIO3</t>
  </si>
  <si>
    <t>0691662150</t>
  </si>
  <si>
    <t>G3EI3LN31</t>
  </si>
  <si>
    <t>G3EI3FN31</t>
  </si>
  <si>
    <t>1OGIY25</t>
  </si>
  <si>
    <t>0690368582</t>
  </si>
  <si>
    <t>G3EI3LN30</t>
  </si>
  <si>
    <t>G3EI3FN30</t>
  </si>
  <si>
    <t>DP0ZACR</t>
  </si>
  <si>
    <t>0623058642</t>
  </si>
  <si>
    <t>G3EI3LN29</t>
  </si>
  <si>
    <t>G3EI3FN29</t>
  </si>
  <si>
    <t>DVW6Y1S</t>
  </si>
  <si>
    <t>0650619304</t>
  </si>
  <si>
    <t>G3EI3LN28</t>
  </si>
  <si>
    <t>G3EI3FN28</t>
  </si>
  <si>
    <t>2UUYASO</t>
  </si>
  <si>
    <t>0689512482</t>
  </si>
  <si>
    <t>G3EI3LN27</t>
  </si>
  <si>
    <t>G3EI3FN27</t>
  </si>
  <si>
    <t>EF520YI</t>
  </si>
  <si>
    <t>0699183903</t>
  </si>
  <si>
    <t>G3EI3LN26</t>
  </si>
  <si>
    <t>G3EI3FN26</t>
  </si>
  <si>
    <t>CSRS1P4</t>
  </si>
  <si>
    <t>0630547983</t>
  </si>
  <si>
    <t>G3EI3LN25</t>
  </si>
  <si>
    <t>G3EI3FN25</t>
  </si>
  <si>
    <t>JL6WQI0</t>
  </si>
  <si>
    <t>0633231041</t>
  </si>
  <si>
    <t>G3EI3LN24</t>
  </si>
  <si>
    <t>G3EI3FN24</t>
  </si>
  <si>
    <t>SBJIEM8</t>
  </si>
  <si>
    <t>0666327434</t>
  </si>
  <si>
    <t>G3EI3LN23</t>
  </si>
  <si>
    <t>G3EI3FN23</t>
  </si>
  <si>
    <t>XGHSBBJ</t>
  </si>
  <si>
    <t>0683809323</t>
  </si>
  <si>
    <t>G3EI3LN22</t>
  </si>
  <si>
    <t>G3EI3FN22</t>
  </si>
  <si>
    <t>9VAW4F1</t>
  </si>
  <si>
    <t>0657641944</t>
  </si>
  <si>
    <t>G3EI3LN21</t>
  </si>
  <si>
    <t>G3EI3FN21</t>
  </si>
  <si>
    <t>38KL63S</t>
  </si>
  <si>
    <t>0625227906</t>
  </si>
  <si>
    <t>G3EI3LN20</t>
  </si>
  <si>
    <t>G3EI3FN20</t>
  </si>
  <si>
    <t>JDR825R</t>
  </si>
  <si>
    <t>068863549</t>
  </si>
  <si>
    <t>G3EI3LN19</t>
  </si>
  <si>
    <t>G3EI3FN19</t>
  </si>
  <si>
    <t>1ALSLY5</t>
  </si>
  <si>
    <t>06991170</t>
  </si>
  <si>
    <t>G3EI3LN18</t>
  </si>
  <si>
    <t>G3EI3FN18</t>
  </si>
  <si>
    <t>M22J7MI</t>
  </si>
  <si>
    <t>0626600267</t>
  </si>
  <si>
    <t>G3EI3LN17</t>
  </si>
  <si>
    <t>G3EI3FN17</t>
  </si>
  <si>
    <t>P8Z5XU5</t>
  </si>
  <si>
    <t>0676769084</t>
  </si>
  <si>
    <t>G3EI3LN16</t>
  </si>
  <si>
    <t>G3EI3FN16</t>
  </si>
  <si>
    <t>DNQB5WX</t>
  </si>
  <si>
    <t>0695127448</t>
  </si>
  <si>
    <t>G3EI3LN15</t>
  </si>
  <si>
    <t>G3EI3FN15</t>
  </si>
  <si>
    <t>W8HJR5V</t>
  </si>
  <si>
    <t>0651735059</t>
  </si>
  <si>
    <t>G3EI3LN14</t>
  </si>
  <si>
    <t>G3EI3FN14</t>
  </si>
  <si>
    <t>RJDBOW2</t>
  </si>
  <si>
    <t>0638732376</t>
  </si>
  <si>
    <t>G3EI3LN13</t>
  </si>
  <si>
    <t>G3EI3FN13</t>
  </si>
  <si>
    <t>7H4TV3E</t>
  </si>
  <si>
    <t>0647195604</t>
  </si>
  <si>
    <t>G3EI3LN12</t>
  </si>
  <si>
    <t>G3EI3FN12</t>
  </si>
  <si>
    <t>QVX92IA</t>
  </si>
  <si>
    <t>0685502817</t>
  </si>
  <si>
    <t>G3EI3LN11</t>
  </si>
  <si>
    <t>G3EI3FN11</t>
  </si>
  <si>
    <t>4SAK4CC</t>
  </si>
  <si>
    <t>0684659715</t>
  </si>
  <si>
    <t>G3EI3LN10</t>
  </si>
  <si>
    <t>G3EI3FN10</t>
  </si>
  <si>
    <t>RCQDR8B</t>
  </si>
  <si>
    <t>0671837904</t>
  </si>
  <si>
    <t>G3EI3LN9</t>
  </si>
  <si>
    <t>G3EI3FN9</t>
  </si>
  <si>
    <t>HF2F8GT</t>
  </si>
  <si>
    <t>0628832053</t>
  </si>
  <si>
    <t>G3EI3LN8</t>
  </si>
  <si>
    <t>G3EI3FN8</t>
  </si>
  <si>
    <t>N7ZL29W</t>
  </si>
  <si>
    <t>0641100285</t>
  </si>
  <si>
    <t>G3EI3LN7</t>
  </si>
  <si>
    <t>G3EI3FN7</t>
  </si>
  <si>
    <t>ARZ4ETK</t>
  </si>
  <si>
    <t>0628480924</t>
  </si>
  <si>
    <t>G3EI3LN6</t>
  </si>
  <si>
    <t>G3EI3FN6</t>
  </si>
  <si>
    <t>QP9ZYQZ</t>
  </si>
  <si>
    <t>0699852362</t>
  </si>
  <si>
    <t>G3EI3LN5</t>
  </si>
  <si>
    <t>G3EI3FN5</t>
  </si>
  <si>
    <t>XRANFDC</t>
  </si>
  <si>
    <t>0616194022</t>
  </si>
  <si>
    <t>G3EI3LN4</t>
  </si>
  <si>
    <t>G3EI3FN4</t>
  </si>
  <si>
    <t>LMU6X62</t>
  </si>
  <si>
    <t>0655083823</t>
  </si>
  <si>
    <t>G3EI3LN3</t>
  </si>
  <si>
    <t>G3EI3FN3</t>
  </si>
  <si>
    <t>02A60G0</t>
  </si>
  <si>
    <t>06325540</t>
  </si>
  <si>
    <t>G3EI3LN2</t>
  </si>
  <si>
    <t>G3EI3FN2</t>
  </si>
  <si>
    <t>S9F2UHG</t>
  </si>
  <si>
    <t>0670022703</t>
  </si>
  <si>
    <t>G3EI3LN1</t>
  </si>
  <si>
    <t>G3EI3FN1</t>
  </si>
  <si>
    <t>TRYZQUM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</si>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</sst>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4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4">
        <v>36201</v>
      </c>
      <c r="E2" s="3" t="s">
        <v>1</v>
      </c>
      <c r="F2" s="3" t="s">
        <v>197</v>
      </c>
      <c r="G2" s="2" t="str">
        <f>_xlfn.CONCAT(B2,".",C2,"@etu.uae.ac.ma")</f>
        <v>G3EI3FN1.G3EI3LN1@etu.uae.ac.ma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4">
        <v>36221</v>
      </c>
      <c r="E3" s="3" t="s">
        <v>1</v>
      </c>
      <c r="F3" s="3" t="s">
        <v>193</v>
      </c>
      <c r="G3" s="2" t="str">
        <f t="shared" ref="G3:G51" si="0">_xlfn.CONCAT(B3,".",C3,"@etu.uae.ac.ma")</f>
        <v>G3EI3FN2.G3EI3LN2@etu.uae.ac.ma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4">
        <v>36230</v>
      </c>
      <c r="E4" s="3" t="s">
        <v>1</v>
      </c>
      <c r="F4" s="3" t="s">
        <v>189</v>
      </c>
      <c r="G4" s="2" t="str">
        <f t="shared" si="0"/>
        <v>G3EI3FN3.G3EI3LN3@etu.uae.ac.ma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4">
        <v>36234</v>
      </c>
      <c r="E5" s="3" t="s">
        <v>1</v>
      </c>
      <c r="F5" s="3" t="s">
        <v>185</v>
      </c>
      <c r="G5" s="2" t="str">
        <f t="shared" si="0"/>
        <v>G3EI3FN4.G3EI3LN4@etu.uae.ac.ma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4">
        <v>36279</v>
      </c>
      <c r="E6" s="3" t="s">
        <v>1</v>
      </c>
      <c r="F6" s="3" t="s">
        <v>181</v>
      </c>
      <c r="G6" s="2" t="str">
        <f t="shared" si="0"/>
        <v>G3EI3FN5.G3EI3LN5@etu.uae.ac.ma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4">
        <v>36280</v>
      </c>
      <c r="E7" s="3" t="s">
        <v>1</v>
      </c>
      <c r="F7" s="3" t="s">
        <v>177</v>
      </c>
      <c r="G7" s="2" t="str">
        <f t="shared" si="0"/>
        <v>G3EI3FN6.G3EI3LN6@etu.uae.ac.ma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4">
        <v>36291</v>
      </c>
      <c r="E8" s="3" t="s">
        <v>1</v>
      </c>
      <c r="F8" s="3" t="s">
        <v>173</v>
      </c>
      <c r="G8" s="2" t="str">
        <f t="shared" si="0"/>
        <v>G3EI3FN7.G3EI3LN7@etu.uae.ac.ma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4">
        <v>36336</v>
      </c>
      <c r="E9" s="3" t="s">
        <v>1</v>
      </c>
      <c r="F9" s="3" t="s">
        <v>169</v>
      </c>
      <c r="G9" s="2" t="str">
        <f t="shared" si="0"/>
        <v>G3EI3FN8.G3EI3LN8@etu.uae.ac.ma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4">
        <v>36353</v>
      </c>
      <c r="E10" s="3" t="s">
        <v>1</v>
      </c>
      <c r="F10" s="3" t="s">
        <v>165</v>
      </c>
      <c r="G10" s="2" t="str">
        <f t="shared" si="0"/>
        <v>G3EI3FN9.G3EI3LN9@etu.uae.ac.ma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4">
        <v>36395</v>
      </c>
      <c r="E11" s="3" t="s">
        <v>1</v>
      </c>
      <c r="F11" s="3" t="s">
        <v>161</v>
      </c>
      <c r="G11" s="2" t="str">
        <f t="shared" si="0"/>
        <v>G3EI3FN10.G3EI3LN10@etu.uae.ac.ma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5">
        <v>36477</v>
      </c>
      <c r="E12" s="3" t="s">
        <v>1</v>
      </c>
      <c r="F12" s="3" t="s">
        <v>157</v>
      </c>
      <c r="G12" s="2" t="str">
        <f t="shared" si="0"/>
        <v>G3EI3FN11.G3EI3LN11@etu.uae.ac.ma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5">
        <v>36506</v>
      </c>
      <c r="E13" s="3" t="s">
        <v>1</v>
      </c>
      <c r="F13" s="3" t="s">
        <v>153</v>
      </c>
      <c r="G13" s="2" t="str">
        <f t="shared" si="0"/>
        <v>G3EI3FN12.G3EI3LN12@etu.uae.ac.ma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4">
        <v>36518</v>
      </c>
      <c r="E14" s="3" t="s">
        <v>1</v>
      </c>
      <c r="F14" s="3" t="s">
        <v>149</v>
      </c>
      <c r="G14" s="2" t="str">
        <f t="shared" si="0"/>
        <v>G3EI3FN13.G3EI3LN13@etu.uae.ac.ma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4">
        <v>36570</v>
      </c>
      <c r="E15" s="3" t="s">
        <v>1</v>
      </c>
      <c r="F15" s="3" t="s">
        <v>145</v>
      </c>
      <c r="G15" s="2" t="str">
        <f t="shared" si="0"/>
        <v>G3EI3FN14.G3EI3LN14@etu.uae.ac.ma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4">
        <v>36578</v>
      </c>
      <c r="E16" s="3" t="s">
        <v>1</v>
      </c>
      <c r="F16" s="3" t="s">
        <v>141</v>
      </c>
      <c r="G16" s="2" t="str">
        <f t="shared" si="0"/>
        <v>G3EI3FN15.G3EI3LN15@etu.uae.ac.ma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4">
        <v>36636</v>
      </c>
      <c r="E17" s="3" t="s">
        <v>1</v>
      </c>
      <c r="F17" s="3" t="s">
        <v>137</v>
      </c>
      <c r="G17" s="2" t="str">
        <f t="shared" si="0"/>
        <v>G3EI3FN16.G3EI3LN16@etu.uae.ac.ma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4">
        <v>36679</v>
      </c>
      <c r="E18" s="3" t="s">
        <v>1</v>
      </c>
      <c r="F18" s="3" t="s">
        <v>133</v>
      </c>
      <c r="G18" s="2" t="str">
        <f t="shared" si="0"/>
        <v>G3EI3FN17.G3EI3LN17@etu.uae.ac.ma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4">
        <v>36723</v>
      </c>
      <c r="E19" s="3" t="s">
        <v>1</v>
      </c>
      <c r="F19" s="3" t="s">
        <v>129</v>
      </c>
      <c r="G19" s="2" t="str">
        <f t="shared" si="0"/>
        <v>G3EI3FN18.G3EI3LN18@etu.uae.ac.ma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4">
        <v>36750</v>
      </c>
      <c r="E20" s="3" t="s">
        <v>1</v>
      </c>
      <c r="F20" s="3" t="s">
        <v>125</v>
      </c>
      <c r="G20" s="2" t="str">
        <f t="shared" si="0"/>
        <v>G3EI3FN19.G3EI3LN19@etu.uae.ac.ma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36772</v>
      </c>
      <c r="E21" s="3" t="s">
        <v>1</v>
      </c>
      <c r="F21" s="3" t="s">
        <v>121</v>
      </c>
      <c r="G21" s="2" t="str">
        <f t="shared" si="0"/>
        <v>G3EI3FN20.G3EI3LN20@etu.uae.ac.ma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4">
        <v>36834</v>
      </c>
      <c r="E22" s="3" t="s">
        <v>1</v>
      </c>
      <c r="F22" s="3" t="s">
        <v>117</v>
      </c>
      <c r="G22" s="2" t="str">
        <f t="shared" si="0"/>
        <v>G3EI3FN21.G3EI3LN21@etu.uae.ac.ma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4">
        <v>36964</v>
      </c>
      <c r="E23" s="3" t="s">
        <v>1</v>
      </c>
      <c r="F23" s="3" t="s">
        <v>113</v>
      </c>
      <c r="G23" s="2" t="str">
        <f t="shared" si="0"/>
        <v>G3EI3FN22.G3EI3LN22@etu.uae.ac.ma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4">
        <v>36989</v>
      </c>
      <c r="E24" s="3" t="s">
        <v>1</v>
      </c>
      <c r="F24" s="3" t="s">
        <v>109</v>
      </c>
      <c r="G24" s="2" t="str">
        <f t="shared" si="0"/>
        <v>G3EI3FN23.G3EI3LN23@etu.uae.ac.ma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4">
        <v>37136</v>
      </c>
      <c r="E25" s="3" t="s">
        <v>1</v>
      </c>
      <c r="F25" s="3" t="s">
        <v>105</v>
      </c>
      <c r="G25" s="2" t="str">
        <f t="shared" si="0"/>
        <v>G3EI3FN24.G3EI3LN24@etu.uae.ac.ma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37218</v>
      </c>
      <c r="E26" s="3" t="s">
        <v>1</v>
      </c>
      <c r="F26" s="3" t="s">
        <v>101</v>
      </c>
      <c r="G26" s="2" t="str">
        <f t="shared" si="0"/>
        <v>G3EI3FN25.G3EI3LN25@etu.uae.ac.ma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4">
        <v>36186</v>
      </c>
      <c r="E27" s="3" t="s">
        <v>1</v>
      </c>
      <c r="F27" s="3" t="s">
        <v>97</v>
      </c>
      <c r="G27" s="2" t="str">
        <f t="shared" si="0"/>
        <v>G3EI3FN26.G3EI3LN26@etu.uae.ac.ma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4">
        <v>36194</v>
      </c>
      <c r="E28" s="3" t="s">
        <v>1</v>
      </c>
      <c r="F28" s="3" t="s">
        <v>93</v>
      </c>
      <c r="G28" s="2" t="str">
        <f t="shared" si="0"/>
        <v>G3EI3FN27.G3EI3LN27@etu.uae.ac.ma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4">
        <v>36300</v>
      </c>
      <c r="E29" s="3" t="s">
        <v>1</v>
      </c>
      <c r="F29" s="3" t="s">
        <v>89</v>
      </c>
      <c r="G29" s="2" t="str">
        <f t="shared" si="0"/>
        <v>G3EI3FN28.G3EI3LN28@etu.uae.ac.ma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4">
        <v>36308</v>
      </c>
      <c r="E30" s="3" t="s">
        <v>1</v>
      </c>
      <c r="F30" s="3" t="s">
        <v>85</v>
      </c>
      <c r="G30" s="2" t="str">
        <f t="shared" si="0"/>
        <v>G3EI3FN29.G3EI3LN29@etu.uae.ac.ma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4">
        <v>36317</v>
      </c>
      <c r="E31" s="3" t="s">
        <v>1</v>
      </c>
      <c r="F31" s="3" t="s">
        <v>81</v>
      </c>
      <c r="G31" s="2" t="str">
        <f t="shared" si="0"/>
        <v>G3EI3FN30.G3EI3LN30@etu.uae.ac.ma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4">
        <v>36374</v>
      </c>
      <c r="E32" s="3" t="s">
        <v>1</v>
      </c>
      <c r="F32" s="3" t="s">
        <v>77</v>
      </c>
      <c r="G32" s="2" t="str">
        <f t="shared" si="0"/>
        <v>G3EI3FN31.G3EI3LN31@etu.uae.ac.ma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4">
        <v>36471</v>
      </c>
      <c r="E33" s="3" t="s">
        <v>1</v>
      </c>
      <c r="F33" s="3" t="s">
        <v>73</v>
      </c>
      <c r="G33" s="2" t="str">
        <f t="shared" si="0"/>
        <v>G3EI3FN32.G3EI3LN32@etu.uae.ac.ma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4">
        <v>36512</v>
      </c>
      <c r="E34" s="3" t="s">
        <v>1</v>
      </c>
      <c r="F34" s="3" t="s">
        <v>69</v>
      </c>
      <c r="G34" s="2" t="str">
        <f t="shared" si="0"/>
        <v>G3EI3FN33.G3EI3LN33@etu.uae.ac.ma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4">
        <v>36529</v>
      </c>
      <c r="E35" s="3" t="s">
        <v>1</v>
      </c>
      <c r="F35" s="3" t="s">
        <v>65</v>
      </c>
      <c r="G35" s="2" t="str">
        <f t="shared" si="0"/>
        <v>G3EI3FN34.G3EI3LN34@etu.uae.ac.ma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4">
        <v>36535</v>
      </c>
      <c r="E36" s="3" t="s">
        <v>1</v>
      </c>
      <c r="F36" s="3" t="s">
        <v>61</v>
      </c>
      <c r="G36" s="2" t="str">
        <f t="shared" si="0"/>
        <v>G3EI3FN35.G3EI3LN35@etu.uae.ac.ma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5">
        <v>36598</v>
      </c>
      <c r="E37" s="3" t="s">
        <v>1</v>
      </c>
      <c r="F37" s="3" t="s">
        <v>57</v>
      </c>
      <c r="G37" s="2" t="str">
        <f t="shared" si="0"/>
        <v>G3EI3FN36.G3EI3LN36@etu.uae.ac.ma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5">
        <v>36633</v>
      </c>
      <c r="E38" s="3" t="s">
        <v>1</v>
      </c>
      <c r="F38" s="3" t="s">
        <v>53</v>
      </c>
      <c r="G38" s="2" t="str">
        <f t="shared" si="0"/>
        <v>G3EI3FN37.G3EI3LN37@etu.uae.ac.ma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4">
        <v>36762</v>
      </c>
      <c r="E39" s="3" t="s">
        <v>1</v>
      </c>
      <c r="F39" s="3" t="s">
        <v>49</v>
      </c>
      <c r="G39" s="2" t="str">
        <f t="shared" si="0"/>
        <v>G3EI3FN38.G3EI3LN38@etu.uae.ac.ma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4">
        <v>36808</v>
      </c>
      <c r="E40" s="3" t="s">
        <v>1</v>
      </c>
      <c r="F40" s="3" t="s">
        <v>45</v>
      </c>
      <c r="G40" s="2" t="str">
        <f t="shared" si="0"/>
        <v>G3EI3FN39.G3EI3LN39@etu.uae.ac.ma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4">
        <v>36819</v>
      </c>
      <c r="E41" s="3" t="s">
        <v>1</v>
      </c>
      <c r="F41" s="3" t="s">
        <v>41</v>
      </c>
      <c r="G41" s="2" t="str">
        <f t="shared" si="0"/>
        <v>G3EI3FN40.G3EI3LN40@etu.uae.ac.ma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4">
        <v>36825</v>
      </c>
      <c r="E42" s="3" t="s">
        <v>1</v>
      </c>
      <c r="F42" s="3" t="s">
        <v>37</v>
      </c>
      <c r="G42" s="2" t="str">
        <f t="shared" si="0"/>
        <v>G3EI3FN41.G3EI3LN41@etu.uae.ac.ma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4">
        <v>36870</v>
      </c>
      <c r="E43" s="3" t="s">
        <v>1</v>
      </c>
      <c r="F43" s="3" t="s">
        <v>33</v>
      </c>
      <c r="G43" s="2" t="str">
        <f t="shared" si="0"/>
        <v>G3EI3FN42.G3EI3LN42@etu.uae.ac.ma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4">
        <v>36893</v>
      </c>
      <c r="E44" s="3" t="s">
        <v>1</v>
      </c>
      <c r="F44" s="3" t="s">
        <v>29</v>
      </c>
      <c r="G44" s="2" t="str">
        <f t="shared" si="0"/>
        <v>G3EI3FN43.G3EI3LN43@etu.uae.ac.ma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4">
        <v>36963</v>
      </c>
      <c r="E45" s="3" t="s">
        <v>1</v>
      </c>
      <c r="F45" s="3" t="s">
        <v>25</v>
      </c>
      <c r="G45" s="2" t="str">
        <f t="shared" si="0"/>
        <v>G3EI3FN44.G3EI3LN44@etu.uae.ac.ma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5">
        <v>36994</v>
      </c>
      <c r="E46" s="3" t="s">
        <v>1</v>
      </c>
      <c r="F46" s="3" t="s">
        <v>21</v>
      </c>
      <c r="G46" s="2" t="str">
        <f t="shared" si="0"/>
        <v>G3EI3FN45.G3EI3LN45@etu.uae.ac.ma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4">
        <v>37009</v>
      </c>
      <c r="E47" s="3" t="s">
        <v>1</v>
      </c>
      <c r="F47" s="3" t="s">
        <v>17</v>
      </c>
      <c r="G47" s="2" t="str">
        <f t="shared" si="0"/>
        <v>G3EI3FN46.G3EI3LN46@etu.uae.ac.ma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4">
        <v>37020</v>
      </c>
      <c r="E48" s="3" t="s">
        <v>1</v>
      </c>
      <c r="F48" s="3" t="s">
        <v>13</v>
      </c>
      <c r="G48" s="2" t="str">
        <f t="shared" si="0"/>
        <v>G3EI3FN47.G3EI3LN47@etu.uae.ac.ma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4">
        <v>37036</v>
      </c>
      <c r="E49" s="3" t="s">
        <v>1</v>
      </c>
      <c r="F49" s="3" t="s">
        <v>9</v>
      </c>
      <c r="G49" s="2" t="str">
        <f t="shared" si="0"/>
        <v>G3EI3FN48.G3EI3LN48@etu.uae.ac.ma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37048</v>
      </c>
      <c r="E50" s="3" t="s">
        <v>1</v>
      </c>
      <c r="F50" s="3" t="s">
        <v>5</v>
      </c>
      <c r="G50" s="2" t="str">
        <f t="shared" si="0"/>
        <v>G3EI3FN49.G3EI3LN49@etu.uae.ac.ma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37199</v>
      </c>
      <c r="E51" s="3" t="s">
        <v>1</v>
      </c>
      <c r="F51" s="3" t="s">
        <v>0</v>
      </c>
      <c r="G51" s="2" t="str">
        <f t="shared" si="0"/>
        <v>G3EI3FN50.G3EI3LN50@etu.uae.ac.ma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G3EI3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2021-12-23T22:07:49Z</dcterms:created>
  <dcterms:modified xsi:type="dcterms:W3CDTF">2021-12-23T22:08:22Z</dcterms:modified>
</cp:coreProperties>
</file>