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SA\GINF2\S3\Mi-S1\XML\Projet\Base_de_donnée\Students\"/>
    </mc:Choice>
  </mc:AlternateContent>
  <xr:revisionPtr revIDLastSave="0" documentId="13_ncr:40001_{DE537C62-3CAC-4465-B5B4-12B12C34D133}" xr6:coauthVersionLast="47" xr6:coauthVersionMax="47" xr10:uidLastSave="{00000000-0000-0000-0000-000000000000}"/>
  <bookViews>
    <workbookView xWindow="-120" yWindow="-120" windowWidth="20730" windowHeight="11160"/>
  </bookViews>
  <sheets>
    <sheet name="GSEA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</calcChain>
</file>

<file path=xl/sharedStrings.xml><?xml version="1.0" encoding="utf-8"?>
<sst xmlns="http://schemas.openxmlformats.org/spreadsheetml/2006/main" count="257" uniqueCount="208">
  <si>
    <t>0691001742</t>
  </si>
  <si>
    <t>GSEA2</t>
  </si>
  <si>
    <t>GSEA2LN50</t>
  </si>
  <si>
    <t>GSEA2FN50</t>
  </si>
  <si>
    <t>1AWFK85</t>
  </si>
  <si>
    <t>0682668778</t>
  </si>
  <si>
    <t>GSEA2LN49</t>
  </si>
  <si>
    <t>GSEA2FN49</t>
  </si>
  <si>
    <t>VYQGQ8Q</t>
  </si>
  <si>
    <t>0623750399</t>
  </si>
  <si>
    <t>GSEA2LN48</t>
  </si>
  <si>
    <t>GSEA2FN48</t>
  </si>
  <si>
    <t>ZA8NQGW</t>
  </si>
  <si>
    <t>0657373393</t>
  </si>
  <si>
    <t>GSEA2LN47</t>
  </si>
  <si>
    <t>GSEA2FN47</t>
  </si>
  <si>
    <t>MHB3DJO</t>
  </si>
  <si>
    <t>0611436619</t>
  </si>
  <si>
    <t>GSEA2LN46</t>
  </si>
  <si>
    <t>GSEA2FN46</t>
  </si>
  <si>
    <t>XK3MM0F</t>
  </si>
  <si>
    <t>0647586187</t>
  </si>
  <si>
    <t>GSEA2LN45</t>
  </si>
  <si>
    <t>GSEA2FN45</t>
  </si>
  <si>
    <t>P8NNN59</t>
  </si>
  <si>
    <t>0688668844</t>
  </si>
  <si>
    <t>GSEA2LN44</t>
  </si>
  <si>
    <t>GSEA2FN44</t>
  </si>
  <si>
    <t>00SBYEY</t>
  </si>
  <si>
    <t>0676121491</t>
  </si>
  <si>
    <t>GSEA2LN43</t>
  </si>
  <si>
    <t>GSEA2FN43</t>
  </si>
  <si>
    <t>PI1G0HR</t>
  </si>
  <si>
    <t>0630303323</t>
  </si>
  <si>
    <t>GSEA2LN42</t>
  </si>
  <si>
    <t>GSEA2FN42</t>
  </si>
  <si>
    <t>FXFKFM2</t>
  </si>
  <si>
    <t>0668369924</t>
  </si>
  <si>
    <t>GSEA2LN41</t>
  </si>
  <si>
    <t>GSEA2FN41</t>
  </si>
  <si>
    <t>PWKZNU1</t>
  </si>
  <si>
    <t>0678951278</t>
  </si>
  <si>
    <t>GSEA2LN40</t>
  </si>
  <si>
    <t>GSEA2FN40</t>
  </si>
  <si>
    <t>G66WG1Z</t>
  </si>
  <si>
    <t>0649547751</t>
  </si>
  <si>
    <t>GSEA2LN39</t>
  </si>
  <si>
    <t>GSEA2FN39</t>
  </si>
  <si>
    <t>6U3HWD2</t>
  </si>
  <si>
    <t>0611141032</t>
  </si>
  <si>
    <t>GSEA2LN38</t>
  </si>
  <si>
    <t>GSEA2FN38</t>
  </si>
  <si>
    <t>OJ546BS</t>
  </si>
  <si>
    <t>0653973905</t>
  </si>
  <si>
    <t>GSEA2LN37</t>
  </si>
  <si>
    <t>GSEA2FN37</t>
  </si>
  <si>
    <t>1E6G8FC</t>
  </si>
  <si>
    <t>0658284205</t>
  </si>
  <si>
    <t>GSEA2LN36</t>
  </si>
  <si>
    <t>GSEA2FN36</t>
  </si>
  <si>
    <t>KH7V6W4</t>
  </si>
  <si>
    <t>0666530872</t>
  </si>
  <si>
    <t>GSEA2LN35</t>
  </si>
  <si>
    <t>GSEA2FN35</t>
  </si>
  <si>
    <t>GT8CTZU</t>
  </si>
  <si>
    <t>0645688562</t>
  </si>
  <si>
    <t>GSEA2LN34</t>
  </si>
  <si>
    <t>GSEA2FN34</t>
  </si>
  <si>
    <t>47X949E</t>
  </si>
  <si>
    <t>0660290699</t>
  </si>
  <si>
    <t>GSEA2LN33</t>
  </si>
  <si>
    <t>GSEA2FN33</t>
  </si>
  <si>
    <t>6W7EX1V</t>
  </si>
  <si>
    <t>0623821406</t>
  </si>
  <si>
    <t>GSEA2LN32</t>
  </si>
  <si>
    <t>GSEA2FN32</t>
  </si>
  <si>
    <t>8TOWSO8</t>
  </si>
  <si>
    <t>0621008435</t>
  </si>
  <si>
    <t>GSEA2LN31</t>
  </si>
  <si>
    <t>GSEA2FN31</t>
  </si>
  <si>
    <t>20USLXQ</t>
  </si>
  <si>
    <t>0696292785</t>
  </si>
  <si>
    <t>GSEA2LN30</t>
  </si>
  <si>
    <t>GSEA2FN30</t>
  </si>
  <si>
    <t>3ZTVR7Y</t>
  </si>
  <si>
    <t>0633752913</t>
  </si>
  <si>
    <t>GSEA2LN29</t>
  </si>
  <si>
    <t>GSEA2FN29</t>
  </si>
  <si>
    <t>WLYHW1K</t>
  </si>
  <si>
    <t>0668882245</t>
  </si>
  <si>
    <t>GSEA2LN28</t>
  </si>
  <si>
    <t>GSEA2FN28</t>
  </si>
  <si>
    <t>08G9AT2</t>
  </si>
  <si>
    <t>0633618697</t>
  </si>
  <si>
    <t>GSEA2LN27</t>
  </si>
  <si>
    <t>GSEA2FN27</t>
  </si>
  <si>
    <t>TA3EG5R</t>
  </si>
  <si>
    <t>0652552929</t>
  </si>
  <si>
    <t>GSEA2LN26</t>
  </si>
  <si>
    <t>GSEA2FN26</t>
  </si>
  <si>
    <t>JUIOKM5</t>
  </si>
  <si>
    <t>0625954631</t>
  </si>
  <si>
    <t>GSEA2LN25</t>
  </si>
  <si>
    <t>GSEA2FN25</t>
  </si>
  <si>
    <t>76DD0TZ</t>
  </si>
  <si>
    <t>0678970960</t>
  </si>
  <si>
    <t>GSEA2LN24</t>
  </si>
  <si>
    <t>GSEA2FN24</t>
  </si>
  <si>
    <t>GTM1TM3</t>
  </si>
  <si>
    <t>0615308876</t>
  </si>
  <si>
    <t>GSEA2LN23</t>
  </si>
  <si>
    <t>GSEA2FN23</t>
  </si>
  <si>
    <t>LR9PXXG</t>
  </si>
  <si>
    <t>0635463711</t>
  </si>
  <si>
    <t>GSEA2LN22</t>
  </si>
  <si>
    <t>GSEA2FN22</t>
  </si>
  <si>
    <t>YIP5N8L</t>
  </si>
  <si>
    <t>0692474499</t>
  </si>
  <si>
    <t>GSEA2LN21</t>
  </si>
  <si>
    <t>GSEA2FN21</t>
  </si>
  <si>
    <t>Y12PKPG</t>
  </si>
  <si>
    <t>0666627535</t>
  </si>
  <si>
    <t>GSEA2LN20</t>
  </si>
  <si>
    <t>GSEA2FN20</t>
  </si>
  <si>
    <t>ZNA1TQ2</t>
  </si>
  <si>
    <t>0683285680</t>
  </si>
  <si>
    <t>GSEA2LN19</t>
  </si>
  <si>
    <t>GSEA2FN19</t>
  </si>
  <si>
    <t>QTERBQF</t>
  </si>
  <si>
    <t>0697376471</t>
  </si>
  <si>
    <t>GSEA2LN18</t>
  </si>
  <si>
    <t>GSEA2FN18</t>
  </si>
  <si>
    <t>05VDB51</t>
  </si>
  <si>
    <t>0614444404</t>
  </si>
  <si>
    <t>GSEA2LN17</t>
  </si>
  <si>
    <t>GSEA2FN17</t>
  </si>
  <si>
    <t>49X7UT3</t>
  </si>
  <si>
    <t>0660186036</t>
  </si>
  <si>
    <t>GSEA2LN16</t>
  </si>
  <si>
    <t>GSEA2FN16</t>
  </si>
  <si>
    <t>9UD2JJ5</t>
  </si>
  <si>
    <t>0643277878</t>
  </si>
  <si>
    <t>GSEA2LN15</t>
  </si>
  <si>
    <t>GSEA2FN15</t>
  </si>
  <si>
    <t>SBWDTIN</t>
  </si>
  <si>
    <t>0652519811</t>
  </si>
  <si>
    <t>GSEA2LN14</t>
  </si>
  <si>
    <t>GSEA2FN14</t>
  </si>
  <si>
    <t>5XXNIEM</t>
  </si>
  <si>
    <t>0642388569</t>
  </si>
  <si>
    <t>GSEA2LN13</t>
  </si>
  <si>
    <t>GSEA2FN13</t>
  </si>
  <si>
    <t>O922XWO</t>
  </si>
  <si>
    <t>0641184051</t>
  </si>
  <si>
    <t>GSEA2LN12</t>
  </si>
  <si>
    <t>GSEA2FN12</t>
  </si>
  <si>
    <t>40ZIYVN</t>
  </si>
  <si>
    <t>0641227156</t>
  </si>
  <si>
    <t>GSEA2LN11</t>
  </si>
  <si>
    <t>GSEA2FN11</t>
  </si>
  <si>
    <t>ASR7P8R</t>
  </si>
  <si>
    <t>0677328358</t>
  </si>
  <si>
    <t>GSEA2LN10</t>
  </si>
  <si>
    <t>GSEA2FN10</t>
  </si>
  <si>
    <t>XZAE2RW</t>
  </si>
  <si>
    <t>0677577450</t>
  </si>
  <si>
    <t>GSEA2LN9</t>
  </si>
  <si>
    <t>GSEA2FN9</t>
  </si>
  <si>
    <t>R1H34FM</t>
  </si>
  <si>
    <t>0674037744</t>
  </si>
  <si>
    <t>GSEA2LN8</t>
  </si>
  <si>
    <t>GSEA2FN8</t>
  </si>
  <si>
    <t>FK5B7JR</t>
  </si>
  <si>
    <t>0655583652</t>
  </si>
  <si>
    <t>GSEA2LN7</t>
  </si>
  <si>
    <t>GSEA2FN7</t>
  </si>
  <si>
    <t>18MFWYR</t>
  </si>
  <si>
    <t>0610061920</t>
  </si>
  <si>
    <t>GSEA2LN6</t>
  </si>
  <si>
    <t>GSEA2FN6</t>
  </si>
  <si>
    <t>R4BKWQC</t>
  </si>
  <si>
    <t>0655022716</t>
  </si>
  <si>
    <t>GSEA2LN5</t>
  </si>
  <si>
    <t>GSEA2FN5</t>
  </si>
  <si>
    <t>0S1NNMT</t>
  </si>
  <si>
    <t>0688497497</t>
  </si>
  <si>
    <t>GSEA2LN4</t>
  </si>
  <si>
    <t>GSEA2FN4</t>
  </si>
  <si>
    <t>P1O61GX</t>
  </si>
  <si>
    <t>0667010388</t>
  </si>
  <si>
    <t>GSEA2LN3</t>
  </si>
  <si>
    <t>GSEA2FN3</t>
  </si>
  <si>
    <t>11SAF2Z</t>
  </si>
  <si>
    <t>0660452159</t>
  </si>
  <si>
    <t>GSEA2LN2</t>
  </si>
  <si>
    <t>GSEA2FN2</t>
  </si>
  <si>
    <t>5QGTZSS</t>
  </si>
  <si>
    <t>0612566142</t>
  </si>
  <si>
    <t>GSEA2LN1</t>
  </si>
  <si>
    <t>GSEA2FN1</t>
  </si>
  <si>
    <t>2Y30VHE</t>
  </si>
  <si>
    <t>Email</t>
  </si>
  <si>
    <t>Phone</t>
  </si>
  <si>
    <t>ClasseName</t>
  </si>
  <si>
    <t>DateofBirth</t>
  </si>
  <si>
    <t>lastName</t>
  </si>
  <si>
    <t>firstName</t>
  </si>
  <si>
    <t>CNE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</si>
</sst>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5">
    <font>
      <sz val="10"/>
      <color rgb="FF000000"/>
      <name val="Arial"/>
    </font>
    <font>
      <sz val="10"/>
      <color rgb="FF000000"/>
      <name val="Tahoma"/>
    </font>
    <font>
      <sz val="10"/>
      <color rgb="FF000000"/>
      <name val="Monospace"/>
    </font>
    <font>
      <sz val="11"/>
      <color rgb="FF000000"/>
      <name val="Inconsolata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left"/>
    </xf>
    <xf numFmtId="0" fontId="4" fillId="0" borderId="0" xfId="0" applyFont="1"/>
    <xf numFmtId="164" fontId="1" fillId="2" borderId="0" xfId="0" applyNumberFormat="1" applyFont="1" applyFill="1"/>
    <xf numFmtId="1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53"/>
  <sheetViews>
    <sheetView tabSelected="1" workbookViewId="0">
      <selection activeCell="G2" sqref="G2:G51"/>
    </sheetView>
  </sheetViews>
  <sheetFormatPr baseColWidth="10" defaultColWidth="14.42578125" defaultRowHeight="15.75" customHeight="1"/>
  <sheetData>
    <row r="1" spans="1:11" ht="12.75">
      <c r="A1" s="4" t="s">
        <v>207</v>
      </c>
      <c r="B1" s="4" t="s">
        <v>206</v>
      </c>
      <c r="C1" s="4" t="s">
        <v>205</v>
      </c>
      <c r="D1" s="4" t="s">
        <v>204</v>
      </c>
      <c r="E1" s="4" t="s">
        <v>203</v>
      </c>
      <c r="F1" s="4" t="s">
        <v>202</v>
      </c>
      <c r="G1" s="4" t="s">
        <v>201</v>
      </c>
    </row>
    <row r="2" spans="1:11" ht="15.75" customHeight="1">
      <c r="A2" s="2" t="s">
        <v>200</v>
      </c>
      <c r="B2" s="4" t="s">
        <v>199</v>
      </c>
      <c r="C2" s="4" t="s">
        <v>198</v>
      </c>
      <c r="D2" s="6">
        <v>36167</v>
      </c>
      <c r="E2" s="4" t="s">
        <v>1</v>
      </c>
      <c r="F2" s="4" t="s">
        <v>197</v>
      </c>
      <c r="G2" s="3" t="str">
        <f>_xlfn.CONCAT(B2,".",C2,"@etu.uae.ac.ma")</f>
        <v>GSEA2FN1.GSEA2LN1@etu.uae.ac.ma</v>
      </c>
      <c r="K2" s="2"/>
    </row>
    <row r="3" spans="1:11" ht="15.75" customHeight="1">
      <c r="A3" s="2" t="s">
        <v>196</v>
      </c>
      <c r="B3" s="4" t="s">
        <v>195</v>
      </c>
      <c r="C3" s="4" t="s">
        <v>194</v>
      </c>
      <c r="D3" s="6">
        <v>36170</v>
      </c>
      <c r="E3" s="4" t="s">
        <v>1</v>
      </c>
      <c r="F3" s="4" t="s">
        <v>193</v>
      </c>
      <c r="G3" s="3" t="str">
        <f t="shared" ref="G3:G51" si="0">_xlfn.CONCAT(B3,".",C3,"@etu.uae.ac.ma")</f>
        <v>GSEA2FN2.GSEA2LN2@etu.uae.ac.ma</v>
      </c>
      <c r="K3" s="2"/>
    </row>
    <row r="4" spans="1:11" ht="15.75" customHeight="1">
      <c r="A4" s="2" t="s">
        <v>192</v>
      </c>
      <c r="B4" s="4" t="s">
        <v>191</v>
      </c>
      <c r="C4" s="4" t="s">
        <v>190</v>
      </c>
      <c r="D4" s="6">
        <v>36219</v>
      </c>
      <c r="E4" s="4" t="s">
        <v>1</v>
      </c>
      <c r="F4" s="4" t="s">
        <v>189</v>
      </c>
      <c r="G4" s="3" t="str">
        <f t="shared" si="0"/>
        <v>GSEA2FN3.GSEA2LN3@etu.uae.ac.ma</v>
      </c>
      <c r="K4" s="2"/>
    </row>
    <row r="5" spans="1:11" ht="15.75" customHeight="1">
      <c r="A5" s="2" t="s">
        <v>188</v>
      </c>
      <c r="B5" s="4" t="s">
        <v>187</v>
      </c>
      <c r="C5" s="4" t="s">
        <v>186</v>
      </c>
      <c r="D5" s="6">
        <v>36291</v>
      </c>
      <c r="E5" s="4" t="s">
        <v>1</v>
      </c>
      <c r="F5" s="4" t="s">
        <v>185</v>
      </c>
      <c r="G5" s="3" t="str">
        <f t="shared" si="0"/>
        <v>GSEA2FN4.GSEA2LN4@etu.uae.ac.ma</v>
      </c>
      <c r="K5" s="2"/>
    </row>
    <row r="6" spans="1:11" ht="15.75" customHeight="1">
      <c r="A6" s="2" t="s">
        <v>184</v>
      </c>
      <c r="B6" s="4" t="s">
        <v>183</v>
      </c>
      <c r="C6" s="4" t="s">
        <v>182</v>
      </c>
      <c r="D6" s="6">
        <v>36331</v>
      </c>
      <c r="E6" s="4" t="s">
        <v>1</v>
      </c>
      <c r="F6" s="4" t="s">
        <v>181</v>
      </c>
      <c r="G6" s="3" t="str">
        <f t="shared" si="0"/>
        <v>GSEA2FN5.GSEA2LN5@etu.uae.ac.ma</v>
      </c>
      <c r="K6" s="2"/>
    </row>
    <row r="7" spans="1:11" ht="15.75" customHeight="1">
      <c r="A7" s="2" t="s">
        <v>180</v>
      </c>
      <c r="B7" s="4" t="s">
        <v>179</v>
      </c>
      <c r="C7" s="4" t="s">
        <v>178</v>
      </c>
      <c r="D7" s="6">
        <v>36350</v>
      </c>
      <c r="E7" s="4" t="s">
        <v>1</v>
      </c>
      <c r="F7" s="4" t="s">
        <v>177</v>
      </c>
      <c r="G7" s="3" t="str">
        <f t="shared" si="0"/>
        <v>GSEA2FN6.GSEA2LN6@etu.uae.ac.ma</v>
      </c>
      <c r="K7" s="2"/>
    </row>
    <row r="8" spans="1:11" ht="15.75" customHeight="1">
      <c r="A8" s="2" t="s">
        <v>176</v>
      </c>
      <c r="B8" s="4" t="s">
        <v>175</v>
      </c>
      <c r="C8" s="4" t="s">
        <v>174</v>
      </c>
      <c r="D8" s="6">
        <v>36396</v>
      </c>
      <c r="E8" s="4" t="s">
        <v>1</v>
      </c>
      <c r="F8" s="4" t="s">
        <v>173</v>
      </c>
      <c r="G8" s="3" t="str">
        <f t="shared" si="0"/>
        <v>GSEA2FN7.GSEA2LN7@etu.uae.ac.ma</v>
      </c>
      <c r="K8" s="2"/>
    </row>
    <row r="9" spans="1:11" ht="15.75" customHeight="1">
      <c r="A9" s="2" t="s">
        <v>172</v>
      </c>
      <c r="B9" s="4" t="s">
        <v>171</v>
      </c>
      <c r="C9" s="4" t="s">
        <v>170</v>
      </c>
      <c r="D9" s="6">
        <v>36551</v>
      </c>
      <c r="E9" s="4" t="s">
        <v>1</v>
      </c>
      <c r="F9" s="4" t="s">
        <v>169</v>
      </c>
      <c r="G9" s="3" t="str">
        <f t="shared" si="0"/>
        <v>GSEA2FN8.GSEA2LN8@etu.uae.ac.ma</v>
      </c>
      <c r="K9" s="2"/>
    </row>
    <row r="10" spans="1:11" ht="15.75" customHeight="1">
      <c r="A10" s="2" t="s">
        <v>168</v>
      </c>
      <c r="B10" s="4" t="s">
        <v>167</v>
      </c>
      <c r="C10" s="4" t="s">
        <v>166</v>
      </c>
      <c r="D10" s="6">
        <v>36568</v>
      </c>
      <c r="E10" s="4" t="s">
        <v>1</v>
      </c>
      <c r="F10" s="4" t="s">
        <v>165</v>
      </c>
      <c r="G10" s="3" t="str">
        <f t="shared" si="0"/>
        <v>GSEA2FN9.GSEA2LN9@etu.uae.ac.ma</v>
      </c>
      <c r="K10" s="2"/>
    </row>
    <row r="11" spans="1:11" ht="15.75" customHeight="1">
      <c r="A11" s="2" t="s">
        <v>164</v>
      </c>
      <c r="B11" s="4" t="s">
        <v>163</v>
      </c>
      <c r="C11" s="4" t="s">
        <v>162</v>
      </c>
      <c r="D11" s="6">
        <v>36637</v>
      </c>
      <c r="E11" s="4" t="s">
        <v>1</v>
      </c>
      <c r="F11" s="4" t="s">
        <v>161</v>
      </c>
      <c r="G11" s="3" t="str">
        <f t="shared" si="0"/>
        <v>GSEA2FN10.GSEA2LN10@etu.uae.ac.ma</v>
      </c>
      <c r="K11" s="2"/>
    </row>
    <row r="12" spans="1:11" ht="15.75" customHeight="1">
      <c r="A12" s="2" t="s">
        <v>160</v>
      </c>
      <c r="B12" s="4" t="s">
        <v>159</v>
      </c>
      <c r="C12" s="4" t="s">
        <v>158</v>
      </c>
      <c r="D12" s="6">
        <v>36715</v>
      </c>
      <c r="E12" s="4" t="s">
        <v>1</v>
      </c>
      <c r="F12" s="4" t="s">
        <v>157</v>
      </c>
      <c r="G12" s="3" t="str">
        <f t="shared" si="0"/>
        <v>GSEA2FN11.GSEA2LN11@etu.uae.ac.ma</v>
      </c>
      <c r="K12" s="2"/>
    </row>
    <row r="13" spans="1:11" ht="15.75" customHeight="1">
      <c r="A13" s="2" t="s">
        <v>156</v>
      </c>
      <c r="B13" s="4" t="s">
        <v>155</v>
      </c>
      <c r="C13" s="4" t="s">
        <v>154</v>
      </c>
      <c r="D13" s="6">
        <v>36741</v>
      </c>
      <c r="E13" s="4" t="s">
        <v>1</v>
      </c>
      <c r="F13" s="4" t="s">
        <v>153</v>
      </c>
      <c r="G13" s="3" t="str">
        <f t="shared" si="0"/>
        <v>GSEA2FN12.GSEA2LN12@etu.uae.ac.ma</v>
      </c>
      <c r="K13" s="2"/>
    </row>
    <row r="14" spans="1:11" ht="15.75" customHeight="1">
      <c r="A14" s="2" t="s">
        <v>152</v>
      </c>
      <c r="B14" s="4" t="s">
        <v>151</v>
      </c>
      <c r="C14" s="4" t="s">
        <v>150</v>
      </c>
      <c r="D14" s="6">
        <v>36832</v>
      </c>
      <c r="E14" s="4" t="s">
        <v>1</v>
      </c>
      <c r="F14" s="4" t="s">
        <v>149</v>
      </c>
      <c r="G14" s="3" t="str">
        <f t="shared" si="0"/>
        <v>GSEA2FN13.GSEA2LN13@etu.uae.ac.ma</v>
      </c>
      <c r="K14" s="2"/>
    </row>
    <row r="15" spans="1:11" ht="15.75" customHeight="1">
      <c r="A15" s="2" t="s">
        <v>148</v>
      </c>
      <c r="B15" s="4" t="s">
        <v>147</v>
      </c>
      <c r="C15" s="4" t="s">
        <v>146</v>
      </c>
      <c r="D15" s="6">
        <v>36861</v>
      </c>
      <c r="E15" s="4" t="s">
        <v>1</v>
      </c>
      <c r="F15" s="4" t="s">
        <v>145</v>
      </c>
      <c r="G15" s="3" t="str">
        <f t="shared" si="0"/>
        <v>GSEA2FN14.GSEA2LN14@etu.uae.ac.ma</v>
      </c>
      <c r="K15" s="2"/>
    </row>
    <row r="16" spans="1:11" ht="15.75" customHeight="1">
      <c r="A16" s="2" t="s">
        <v>144</v>
      </c>
      <c r="B16" s="4" t="s">
        <v>143</v>
      </c>
      <c r="C16" s="4" t="s">
        <v>142</v>
      </c>
      <c r="D16" s="6">
        <v>36895</v>
      </c>
      <c r="E16" s="4" t="s">
        <v>1</v>
      </c>
      <c r="F16" s="4" t="s">
        <v>141</v>
      </c>
      <c r="G16" s="3" t="str">
        <f t="shared" si="0"/>
        <v>GSEA2FN15.GSEA2LN15@etu.uae.ac.ma</v>
      </c>
      <c r="K16" s="2"/>
    </row>
    <row r="17" spans="1:11" ht="15.75" customHeight="1">
      <c r="A17" s="2" t="s">
        <v>140</v>
      </c>
      <c r="B17" s="4" t="s">
        <v>139</v>
      </c>
      <c r="C17" s="4" t="s">
        <v>138</v>
      </c>
      <c r="D17" s="6">
        <v>36963</v>
      </c>
      <c r="E17" s="4" t="s">
        <v>1</v>
      </c>
      <c r="F17" s="4" t="s">
        <v>137</v>
      </c>
      <c r="G17" s="3" t="str">
        <f t="shared" si="0"/>
        <v>GSEA2FN16.GSEA2LN16@etu.uae.ac.ma</v>
      </c>
      <c r="K17" s="2"/>
    </row>
    <row r="18" spans="1:11" ht="15.75" customHeight="1">
      <c r="A18" s="2" t="s">
        <v>136</v>
      </c>
      <c r="B18" s="4" t="s">
        <v>135</v>
      </c>
      <c r="C18" s="4" t="s">
        <v>134</v>
      </c>
      <c r="D18" s="6">
        <v>36973</v>
      </c>
      <c r="E18" s="4" t="s">
        <v>1</v>
      </c>
      <c r="F18" s="4" t="s">
        <v>133</v>
      </c>
      <c r="G18" s="3" t="str">
        <f t="shared" si="0"/>
        <v>GSEA2FN17.GSEA2LN17@etu.uae.ac.ma</v>
      </c>
      <c r="K18" s="2"/>
    </row>
    <row r="19" spans="1:11" ht="15.75" customHeight="1">
      <c r="A19" s="2" t="s">
        <v>132</v>
      </c>
      <c r="B19" s="4" t="s">
        <v>131</v>
      </c>
      <c r="C19" s="4" t="s">
        <v>130</v>
      </c>
      <c r="D19" s="6">
        <v>36996</v>
      </c>
      <c r="E19" s="4" t="s">
        <v>1</v>
      </c>
      <c r="F19" s="4" t="s">
        <v>129</v>
      </c>
      <c r="G19" s="3" t="str">
        <f t="shared" si="0"/>
        <v>GSEA2FN18.GSEA2LN18@etu.uae.ac.ma</v>
      </c>
      <c r="K19" s="2"/>
    </row>
    <row r="20" spans="1:11" ht="15.75" customHeight="1">
      <c r="A20" s="2" t="s">
        <v>128</v>
      </c>
      <c r="B20" s="4" t="s">
        <v>127</v>
      </c>
      <c r="C20" s="4" t="s">
        <v>126</v>
      </c>
      <c r="D20" s="6">
        <v>37006</v>
      </c>
      <c r="E20" s="4" t="s">
        <v>1</v>
      </c>
      <c r="F20" s="4" t="s">
        <v>125</v>
      </c>
      <c r="G20" s="3" t="str">
        <f t="shared" si="0"/>
        <v>GSEA2FN19.GSEA2LN19@etu.uae.ac.ma</v>
      </c>
      <c r="K20" s="2"/>
    </row>
    <row r="21" spans="1:11" ht="15.75" customHeight="1">
      <c r="A21" s="2" t="s">
        <v>124</v>
      </c>
      <c r="B21" s="4" t="s">
        <v>123</v>
      </c>
      <c r="C21" s="4" t="s">
        <v>122</v>
      </c>
      <c r="D21" s="6">
        <v>37043</v>
      </c>
      <c r="E21" s="4" t="s">
        <v>1</v>
      </c>
      <c r="F21" s="4" t="s">
        <v>121</v>
      </c>
      <c r="G21" s="3" t="str">
        <f t="shared" si="0"/>
        <v>GSEA2FN20.GSEA2LN20@etu.uae.ac.ma</v>
      </c>
      <c r="K21" s="2"/>
    </row>
    <row r="22" spans="1:11" ht="15.75" customHeight="1">
      <c r="A22" s="2" t="s">
        <v>120</v>
      </c>
      <c r="B22" s="4" t="s">
        <v>119</v>
      </c>
      <c r="C22" s="4" t="s">
        <v>118</v>
      </c>
      <c r="D22" s="6">
        <v>37072</v>
      </c>
      <c r="E22" s="4" t="s">
        <v>1</v>
      </c>
      <c r="F22" s="4" t="s">
        <v>117</v>
      </c>
      <c r="G22" s="3" t="str">
        <f t="shared" si="0"/>
        <v>GSEA2FN21.GSEA2LN21@etu.uae.ac.ma</v>
      </c>
      <c r="K22" s="2"/>
    </row>
    <row r="23" spans="1:11" ht="15.75" customHeight="1">
      <c r="A23" s="2" t="s">
        <v>116</v>
      </c>
      <c r="B23" s="4" t="s">
        <v>115</v>
      </c>
      <c r="C23" s="4" t="s">
        <v>114</v>
      </c>
      <c r="D23" s="6">
        <v>37198</v>
      </c>
      <c r="E23" s="4" t="s">
        <v>1</v>
      </c>
      <c r="F23" s="4" t="s">
        <v>113</v>
      </c>
      <c r="G23" s="3" t="str">
        <f t="shared" si="0"/>
        <v>GSEA2FN22.GSEA2LN22@etu.uae.ac.ma</v>
      </c>
      <c r="K23" s="2"/>
    </row>
    <row r="24" spans="1:11" ht="15.75" customHeight="1">
      <c r="A24" s="2" t="s">
        <v>112</v>
      </c>
      <c r="B24" s="4" t="s">
        <v>111</v>
      </c>
      <c r="C24" s="4" t="s">
        <v>110</v>
      </c>
      <c r="D24" s="5">
        <v>37218</v>
      </c>
      <c r="E24" s="4" t="s">
        <v>1</v>
      </c>
      <c r="F24" s="4" t="s">
        <v>109</v>
      </c>
      <c r="G24" s="3" t="str">
        <f t="shared" si="0"/>
        <v>GSEA2FN23.GSEA2LN23@etu.uae.ac.ma</v>
      </c>
      <c r="K24" s="2"/>
    </row>
    <row r="25" spans="1:11" ht="15.75" customHeight="1">
      <c r="A25" s="2" t="s">
        <v>108</v>
      </c>
      <c r="B25" s="4" t="s">
        <v>107</v>
      </c>
      <c r="C25" s="4" t="s">
        <v>106</v>
      </c>
      <c r="D25" s="5">
        <v>37222</v>
      </c>
      <c r="E25" s="4" t="s">
        <v>1</v>
      </c>
      <c r="F25" s="4" t="s">
        <v>105</v>
      </c>
      <c r="G25" s="3" t="str">
        <f t="shared" si="0"/>
        <v>GSEA2FN24.GSEA2LN24@etu.uae.ac.ma</v>
      </c>
      <c r="K25" s="2"/>
    </row>
    <row r="26" spans="1:11" ht="15.75" customHeight="1">
      <c r="A26" s="2" t="s">
        <v>104</v>
      </c>
      <c r="B26" s="4" t="s">
        <v>103</v>
      </c>
      <c r="C26" s="4" t="s">
        <v>102</v>
      </c>
      <c r="D26" s="5">
        <v>37250</v>
      </c>
      <c r="E26" s="4" t="s">
        <v>1</v>
      </c>
      <c r="F26" s="4" t="s">
        <v>101</v>
      </c>
      <c r="G26" s="3" t="str">
        <f t="shared" si="0"/>
        <v>GSEA2FN25.GSEA2LN25@etu.uae.ac.ma</v>
      </c>
      <c r="K26" s="2"/>
    </row>
    <row r="27" spans="1:11" ht="15.75" customHeight="1">
      <c r="A27" s="2" t="s">
        <v>100</v>
      </c>
      <c r="B27" s="4" t="s">
        <v>99</v>
      </c>
      <c r="C27" s="4" t="s">
        <v>98</v>
      </c>
      <c r="D27" s="6">
        <v>36162</v>
      </c>
      <c r="E27" s="4" t="s">
        <v>1</v>
      </c>
      <c r="F27" s="4" t="s">
        <v>97</v>
      </c>
      <c r="G27" s="3" t="str">
        <f t="shared" si="0"/>
        <v>GSEA2FN26.GSEA2LN26@etu.uae.ac.ma</v>
      </c>
      <c r="K27" s="2"/>
    </row>
    <row r="28" spans="1:11" ht="15.75" customHeight="1">
      <c r="A28" s="2" t="s">
        <v>96</v>
      </c>
      <c r="B28" s="4" t="s">
        <v>95</v>
      </c>
      <c r="C28" s="4" t="s">
        <v>94</v>
      </c>
      <c r="D28" s="6">
        <v>36187</v>
      </c>
      <c r="E28" s="4" t="s">
        <v>1</v>
      </c>
      <c r="F28" s="4" t="s">
        <v>93</v>
      </c>
      <c r="G28" s="3" t="str">
        <f t="shared" si="0"/>
        <v>GSEA2FN27.GSEA2LN27@etu.uae.ac.ma</v>
      </c>
      <c r="K28" s="2"/>
    </row>
    <row r="29" spans="1:11" ht="15.75" customHeight="1">
      <c r="A29" s="2" t="s">
        <v>92</v>
      </c>
      <c r="B29" s="4" t="s">
        <v>91</v>
      </c>
      <c r="C29" s="4" t="s">
        <v>90</v>
      </c>
      <c r="D29" s="6">
        <v>36236</v>
      </c>
      <c r="E29" s="4" t="s">
        <v>1</v>
      </c>
      <c r="F29" s="4" t="s">
        <v>89</v>
      </c>
      <c r="G29" s="3" t="str">
        <f t="shared" si="0"/>
        <v>GSEA2FN28.GSEA2LN28@etu.uae.ac.ma</v>
      </c>
      <c r="K29" s="2"/>
    </row>
    <row r="30" spans="1:11" ht="15.75" customHeight="1">
      <c r="A30" s="2" t="s">
        <v>88</v>
      </c>
      <c r="B30" s="4" t="s">
        <v>87</v>
      </c>
      <c r="C30" s="4" t="s">
        <v>86</v>
      </c>
      <c r="D30" s="6">
        <v>36308</v>
      </c>
      <c r="E30" s="4" t="s">
        <v>1</v>
      </c>
      <c r="F30" s="4" t="s">
        <v>85</v>
      </c>
      <c r="G30" s="3" t="str">
        <f t="shared" si="0"/>
        <v>GSEA2FN29.GSEA2LN29@etu.uae.ac.ma</v>
      </c>
      <c r="K30" s="2"/>
    </row>
    <row r="31" spans="1:11" ht="15.75" customHeight="1">
      <c r="A31" s="2" t="s">
        <v>84</v>
      </c>
      <c r="B31" s="4" t="s">
        <v>83</v>
      </c>
      <c r="C31" s="4" t="s">
        <v>82</v>
      </c>
      <c r="D31" s="6">
        <v>36435</v>
      </c>
      <c r="E31" s="4" t="s">
        <v>1</v>
      </c>
      <c r="F31" s="4" t="s">
        <v>81</v>
      </c>
      <c r="G31" s="3" t="str">
        <f t="shared" si="0"/>
        <v>GSEA2FN30.GSEA2LN30@etu.uae.ac.ma</v>
      </c>
      <c r="K31" s="2"/>
    </row>
    <row r="32" spans="1:11" ht="15.75" customHeight="1">
      <c r="A32" s="2" t="s">
        <v>80</v>
      </c>
      <c r="B32" s="4" t="s">
        <v>79</v>
      </c>
      <c r="C32" s="4" t="s">
        <v>78</v>
      </c>
      <c r="D32" s="6">
        <v>36496</v>
      </c>
      <c r="E32" s="4" t="s">
        <v>1</v>
      </c>
      <c r="F32" s="4" t="s">
        <v>77</v>
      </c>
      <c r="G32" s="3" t="str">
        <f t="shared" si="0"/>
        <v>GSEA2FN31.GSEA2LN31@etu.uae.ac.ma</v>
      </c>
      <c r="K32" s="2"/>
    </row>
    <row r="33" spans="1:11" ht="15.75" customHeight="1">
      <c r="A33" s="2" t="s">
        <v>76</v>
      </c>
      <c r="B33" s="4" t="s">
        <v>75</v>
      </c>
      <c r="C33" s="4" t="s">
        <v>74</v>
      </c>
      <c r="D33" s="6">
        <v>36586</v>
      </c>
      <c r="E33" s="4" t="s">
        <v>1</v>
      </c>
      <c r="F33" s="4" t="s">
        <v>73</v>
      </c>
      <c r="G33" s="3" t="str">
        <f t="shared" si="0"/>
        <v>GSEA2FN32.GSEA2LN32@etu.uae.ac.ma</v>
      </c>
      <c r="K33" s="2"/>
    </row>
    <row r="34" spans="1:11" ht="15.75" customHeight="1">
      <c r="A34" s="2" t="s">
        <v>72</v>
      </c>
      <c r="B34" s="4" t="s">
        <v>71</v>
      </c>
      <c r="C34" s="4" t="s">
        <v>70</v>
      </c>
      <c r="D34" s="6">
        <v>36670</v>
      </c>
      <c r="E34" s="4" t="s">
        <v>1</v>
      </c>
      <c r="F34" s="4" t="s">
        <v>69</v>
      </c>
      <c r="G34" s="3" t="str">
        <f t="shared" si="0"/>
        <v>GSEA2FN33.GSEA2LN33@etu.uae.ac.ma</v>
      </c>
      <c r="K34" s="2"/>
    </row>
    <row r="35" spans="1:11" ht="15.75" customHeight="1">
      <c r="A35" s="2" t="s">
        <v>68</v>
      </c>
      <c r="B35" s="4" t="s">
        <v>67</v>
      </c>
      <c r="C35" s="4" t="s">
        <v>66</v>
      </c>
      <c r="D35" s="6">
        <v>36691</v>
      </c>
      <c r="E35" s="4" t="s">
        <v>1</v>
      </c>
      <c r="F35" s="4" t="s">
        <v>65</v>
      </c>
      <c r="G35" s="3" t="str">
        <f t="shared" si="0"/>
        <v>GSEA2FN34.GSEA2LN34@etu.uae.ac.ma</v>
      </c>
      <c r="K35" s="2"/>
    </row>
    <row r="36" spans="1:11" ht="15.75" customHeight="1">
      <c r="A36" s="2" t="s">
        <v>64</v>
      </c>
      <c r="B36" s="4" t="s">
        <v>63</v>
      </c>
      <c r="C36" s="4" t="s">
        <v>62</v>
      </c>
      <c r="D36" s="6">
        <v>36708</v>
      </c>
      <c r="E36" s="4" t="s">
        <v>1</v>
      </c>
      <c r="F36" s="4" t="s">
        <v>61</v>
      </c>
      <c r="G36" s="3" t="str">
        <f t="shared" si="0"/>
        <v>GSEA2FN35.GSEA2LN35@etu.uae.ac.ma</v>
      </c>
      <c r="K36" s="2"/>
    </row>
    <row r="37" spans="1:11" ht="15.75" customHeight="1">
      <c r="A37" s="2" t="s">
        <v>60</v>
      </c>
      <c r="B37" s="4" t="s">
        <v>59</v>
      </c>
      <c r="C37" s="4" t="s">
        <v>58</v>
      </c>
      <c r="D37" s="6">
        <v>36722</v>
      </c>
      <c r="E37" s="4" t="s">
        <v>1</v>
      </c>
      <c r="F37" s="4" t="s">
        <v>57</v>
      </c>
      <c r="G37" s="3" t="str">
        <f t="shared" si="0"/>
        <v>GSEA2FN36.GSEA2LN36@etu.uae.ac.ma</v>
      </c>
      <c r="K37" s="2"/>
    </row>
    <row r="38" spans="1:11" ht="15.75" customHeight="1">
      <c r="A38" s="2" t="s">
        <v>56</v>
      </c>
      <c r="B38" s="4" t="s">
        <v>55</v>
      </c>
      <c r="C38" s="4" t="s">
        <v>54</v>
      </c>
      <c r="D38" s="5">
        <v>36822</v>
      </c>
      <c r="E38" s="4" t="s">
        <v>1</v>
      </c>
      <c r="F38" s="4" t="s">
        <v>53</v>
      </c>
      <c r="G38" s="3" t="str">
        <f t="shared" si="0"/>
        <v>GSEA2FN37.GSEA2LN37@etu.uae.ac.ma</v>
      </c>
      <c r="K38" s="2"/>
    </row>
    <row r="39" spans="1:11" ht="15.75" customHeight="1">
      <c r="A39" s="2" t="s">
        <v>52</v>
      </c>
      <c r="B39" s="4" t="s">
        <v>51</v>
      </c>
      <c r="C39" s="4" t="s">
        <v>50</v>
      </c>
      <c r="D39" s="6">
        <v>36838</v>
      </c>
      <c r="E39" s="4" t="s">
        <v>1</v>
      </c>
      <c r="F39" s="4" t="s">
        <v>49</v>
      </c>
      <c r="G39" s="3" t="str">
        <f t="shared" si="0"/>
        <v>GSEA2FN38.GSEA2LN38@etu.uae.ac.ma</v>
      </c>
      <c r="K39" s="2"/>
    </row>
    <row r="40" spans="1:11" ht="15.75" customHeight="1">
      <c r="A40" s="2" t="s">
        <v>48</v>
      </c>
      <c r="B40" s="4" t="s">
        <v>47</v>
      </c>
      <c r="C40" s="4" t="s">
        <v>46</v>
      </c>
      <c r="D40" s="6">
        <v>36862</v>
      </c>
      <c r="E40" s="4" t="s">
        <v>1</v>
      </c>
      <c r="F40" s="4" t="s">
        <v>45</v>
      </c>
      <c r="G40" s="3" t="str">
        <f t="shared" si="0"/>
        <v>GSEA2FN39.GSEA2LN39@etu.uae.ac.ma</v>
      </c>
      <c r="K40" s="2"/>
    </row>
    <row r="41" spans="1:11" ht="15.75" customHeight="1">
      <c r="A41" s="2" t="s">
        <v>44</v>
      </c>
      <c r="B41" s="4" t="s">
        <v>43</v>
      </c>
      <c r="C41" s="4" t="s">
        <v>42</v>
      </c>
      <c r="D41" s="6">
        <v>36893</v>
      </c>
      <c r="E41" s="4" t="s">
        <v>1</v>
      </c>
      <c r="F41" s="4" t="s">
        <v>41</v>
      </c>
      <c r="G41" s="3" t="str">
        <f t="shared" si="0"/>
        <v>GSEA2FN40.GSEA2LN40@etu.uae.ac.ma</v>
      </c>
      <c r="K41" s="2"/>
    </row>
    <row r="42" spans="1:11" ht="15.75" customHeight="1">
      <c r="A42" s="2" t="s">
        <v>40</v>
      </c>
      <c r="B42" s="4" t="s">
        <v>39</v>
      </c>
      <c r="C42" s="4" t="s">
        <v>38</v>
      </c>
      <c r="D42" s="6">
        <v>36910</v>
      </c>
      <c r="E42" s="4" t="s">
        <v>1</v>
      </c>
      <c r="F42" s="4" t="s">
        <v>37</v>
      </c>
      <c r="G42" s="3" t="str">
        <f t="shared" si="0"/>
        <v>GSEA2FN41.GSEA2LN41@etu.uae.ac.ma</v>
      </c>
      <c r="K42" s="2"/>
    </row>
    <row r="43" spans="1:11" ht="15.75" customHeight="1">
      <c r="A43" s="2" t="s">
        <v>36</v>
      </c>
      <c r="B43" s="4" t="s">
        <v>35</v>
      </c>
      <c r="C43" s="4" t="s">
        <v>34</v>
      </c>
      <c r="D43" s="6">
        <v>37061</v>
      </c>
      <c r="E43" s="4" t="s">
        <v>1</v>
      </c>
      <c r="F43" s="4" t="s">
        <v>33</v>
      </c>
      <c r="G43" s="3" t="str">
        <f t="shared" si="0"/>
        <v>GSEA2FN42.GSEA2LN42@etu.uae.ac.ma</v>
      </c>
      <c r="K43" s="2"/>
    </row>
    <row r="44" spans="1:11" ht="15.75" customHeight="1">
      <c r="A44" s="2" t="s">
        <v>32</v>
      </c>
      <c r="B44" s="4" t="s">
        <v>31</v>
      </c>
      <c r="C44" s="4" t="s">
        <v>30</v>
      </c>
      <c r="D44" s="6">
        <v>37069</v>
      </c>
      <c r="E44" s="4" t="s">
        <v>1</v>
      </c>
      <c r="F44" s="4" t="s">
        <v>29</v>
      </c>
      <c r="G44" s="3" t="str">
        <f t="shared" si="0"/>
        <v>GSEA2FN43.GSEA2LN43@etu.uae.ac.ma</v>
      </c>
      <c r="K44" s="2"/>
    </row>
    <row r="45" spans="1:11" ht="15.75" customHeight="1">
      <c r="A45" s="2" t="s">
        <v>28</v>
      </c>
      <c r="B45" s="4" t="s">
        <v>27</v>
      </c>
      <c r="C45" s="4" t="s">
        <v>26</v>
      </c>
      <c r="D45" s="6">
        <v>37077</v>
      </c>
      <c r="E45" s="4" t="s">
        <v>1</v>
      </c>
      <c r="F45" s="4" t="s">
        <v>25</v>
      </c>
      <c r="G45" s="3" t="str">
        <f t="shared" si="0"/>
        <v>GSEA2FN44.GSEA2LN44@etu.uae.ac.ma</v>
      </c>
      <c r="K45" s="2"/>
    </row>
    <row r="46" spans="1:11" ht="15.75" customHeight="1">
      <c r="A46" s="2" t="s">
        <v>24</v>
      </c>
      <c r="B46" s="4" t="s">
        <v>23</v>
      </c>
      <c r="C46" s="4" t="s">
        <v>22</v>
      </c>
      <c r="D46" s="6">
        <v>37105</v>
      </c>
      <c r="E46" s="4" t="s">
        <v>1</v>
      </c>
      <c r="F46" s="4" t="s">
        <v>21</v>
      </c>
      <c r="G46" s="3" t="str">
        <f t="shared" si="0"/>
        <v>GSEA2FN45.GSEA2LN45@etu.uae.ac.ma</v>
      </c>
      <c r="K46" s="2"/>
    </row>
    <row r="47" spans="1:11" ht="15.75" customHeight="1">
      <c r="A47" s="2" t="s">
        <v>20</v>
      </c>
      <c r="B47" s="4" t="s">
        <v>19</v>
      </c>
      <c r="C47" s="4" t="s">
        <v>18</v>
      </c>
      <c r="D47" s="6">
        <v>37112</v>
      </c>
      <c r="E47" s="4" t="s">
        <v>1</v>
      </c>
      <c r="F47" s="4" t="s">
        <v>17</v>
      </c>
      <c r="G47" s="3" t="str">
        <f t="shared" si="0"/>
        <v>GSEA2FN46.GSEA2LN46@etu.uae.ac.ma</v>
      </c>
      <c r="K47" s="2"/>
    </row>
    <row r="48" spans="1:11" ht="15.75" customHeight="1">
      <c r="A48" s="2" t="s">
        <v>16</v>
      </c>
      <c r="B48" s="4" t="s">
        <v>15</v>
      </c>
      <c r="C48" s="4" t="s">
        <v>14</v>
      </c>
      <c r="D48" s="6">
        <v>37152</v>
      </c>
      <c r="E48" s="4" t="s">
        <v>1</v>
      </c>
      <c r="F48" s="4" t="s">
        <v>13</v>
      </c>
      <c r="G48" s="3" t="str">
        <f t="shared" si="0"/>
        <v>GSEA2FN47.GSEA2LN47@etu.uae.ac.ma</v>
      </c>
      <c r="K48" s="2"/>
    </row>
    <row r="49" spans="1:11" ht="15.75" customHeight="1">
      <c r="A49" s="2" t="s">
        <v>12</v>
      </c>
      <c r="B49" s="4" t="s">
        <v>11</v>
      </c>
      <c r="C49" s="4" t="s">
        <v>10</v>
      </c>
      <c r="D49" s="5">
        <v>37177</v>
      </c>
      <c r="E49" s="4" t="s">
        <v>1</v>
      </c>
      <c r="F49" s="4" t="s">
        <v>9</v>
      </c>
      <c r="G49" s="3" t="str">
        <f t="shared" si="0"/>
        <v>GSEA2FN48.GSEA2LN48@etu.uae.ac.ma</v>
      </c>
      <c r="K49" s="2"/>
    </row>
    <row r="50" spans="1:11" ht="15.75" customHeight="1">
      <c r="A50" s="2" t="s">
        <v>8</v>
      </c>
      <c r="B50" s="4" t="s">
        <v>7</v>
      </c>
      <c r="C50" s="4" t="s">
        <v>6</v>
      </c>
      <c r="D50" s="5">
        <v>37179</v>
      </c>
      <c r="E50" s="4" t="s">
        <v>1</v>
      </c>
      <c r="F50" s="4" t="s">
        <v>5</v>
      </c>
      <c r="G50" s="3" t="str">
        <f t="shared" si="0"/>
        <v>GSEA2FN49.GSEA2LN49@etu.uae.ac.ma</v>
      </c>
      <c r="K50" s="2"/>
    </row>
    <row r="51" spans="1:11" ht="15.75" customHeight="1">
      <c r="A51" s="2" t="s">
        <v>4</v>
      </c>
      <c r="B51" s="4" t="s">
        <v>3</v>
      </c>
      <c r="C51" s="4" t="s">
        <v>2</v>
      </c>
      <c r="D51" s="5">
        <v>37246</v>
      </c>
      <c r="E51" s="4" t="s">
        <v>1</v>
      </c>
      <c r="F51" s="4" t="s">
        <v>0</v>
      </c>
      <c r="G51" s="3" t="str">
        <f t="shared" si="0"/>
        <v>GSEA2FN50.GSEA2LN50@etu.uae.ac.ma</v>
      </c>
      <c r="K51" s="2"/>
    </row>
    <row r="52" spans="1:11" ht="12.75">
      <c r="A52" s="1"/>
    </row>
    <row r="53" spans="1:11" ht="12.75">
      <c r="A5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GSEA2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AKRAM</dc:creator>
  <cp:lastModifiedBy>AKRAM</cp:lastModifiedBy>
  <dcterms:created xsi:type="dcterms:W3CDTF">2021-12-23T22:00:01Z</dcterms:created>
  <dcterms:modified xsi:type="dcterms:W3CDTF">2021-12-23T22:00:34Z</dcterms:modified>
</cp:coreProperties>
</file>