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DE4B06C7-275E-4C71-B172-BF6F7DA7C9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B5" i="1"/>
  <c r="C5" i="1"/>
  <c r="D5" i="1"/>
  <c r="B6" i="1"/>
  <c r="C6" i="1"/>
  <c r="B7" i="1"/>
  <c r="C7" i="1"/>
  <c r="D7" i="1"/>
  <c r="C2" i="1"/>
  <c r="B2" i="1"/>
</calcChain>
</file>

<file path=xl/sharedStrings.xml><?xml version="1.0" encoding="utf-8"?>
<sst xmlns="http://schemas.openxmlformats.org/spreadsheetml/2006/main" count="17" uniqueCount="16">
  <si>
    <t>Code</t>
  </si>
  <si>
    <t>nom</t>
  </si>
  <si>
    <t>matiere1</t>
  </si>
  <si>
    <t>matiere2</t>
  </si>
  <si>
    <t>depatement</t>
  </si>
  <si>
    <t>G3EI51</t>
  </si>
  <si>
    <t>G3EI52</t>
  </si>
  <si>
    <t>G3EI53</t>
  </si>
  <si>
    <t>G3EI54</t>
  </si>
  <si>
    <t>G3EI55</t>
  </si>
  <si>
    <t>G3EI56</t>
  </si>
  <si>
    <t>dep_11</t>
  </si>
  <si>
    <t>dep_9</t>
  </si>
  <si>
    <t>dep_4</t>
  </si>
  <si>
    <t>dep_1</t>
  </si>
  <si>
    <t>dep_10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</si>
</sst>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6.85546875" bestFit="1" customWidth="1"/>
    <col min="2" max="2" width="12.42578125" bestFit="1" customWidth="1"/>
    <col min="3" max="4" width="12.2851562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NOM_G3EI51</v>
      </c>
      <c r="C2" s="2" t="str">
        <f>_xlfn.CONCAT("Mat1_",A2)</f>
        <v>Mat1_G3EI51</v>
      </c>
      <c r="D2" s="2"/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NOM_G3EI52</v>
      </c>
      <c r="C3" s="2" t="str">
        <f t="shared" ref="C3:C7" si="1">_xlfn.CONCAT("Mat1_",A3)</f>
        <v>Mat1_G3EI52</v>
      </c>
      <c r="D3" s="2" t="str">
        <f t="shared" ref="D3:D7" si="2">_xlfn.CONCAT("Mat2_",A3)</f>
        <v>Mat2_G3EI52</v>
      </c>
      <c r="E3" s="2" t="s">
        <v>11</v>
      </c>
    </row>
    <row r="4" spans="1:5" x14ac:dyDescent="0.25">
      <c r="A4" s="2" t="s">
        <v>7</v>
      </c>
      <c r="B4" s="2" t="str">
        <f t="shared" si="0"/>
        <v>NOM_G3EI53</v>
      </c>
      <c r="C4" s="2" t="str">
        <f t="shared" si="1"/>
        <v>Mat1_G3EI53</v>
      </c>
      <c r="D4" s="2"/>
      <c r="E4" s="2" t="s">
        <v>12</v>
      </c>
    </row>
    <row r="5" spans="1:5" x14ac:dyDescent="0.25">
      <c r="A5" s="2" t="s">
        <v>8</v>
      </c>
      <c r="B5" s="2" t="str">
        <f t="shared" si="0"/>
        <v>NOM_G3EI54</v>
      </c>
      <c r="C5" s="2" t="str">
        <f t="shared" si="1"/>
        <v>Mat1_G3EI54</v>
      </c>
      <c r="D5" s="2" t="str">
        <f t="shared" si="2"/>
        <v>Mat2_G3EI54</v>
      </c>
      <c r="E5" s="2" t="s">
        <v>13</v>
      </c>
    </row>
    <row r="6" spans="1:5" x14ac:dyDescent="0.25">
      <c r="A6" s="2" t="s">
        <v>9</v>
      </c>
      <c r="B6" s="2" t="str">
        <f t="shared" si="0"/>
        <v>NOM_G3EI55</v>
      </c>
      <c r="C6" s="2" t="str">
        <f t="shared" si="1"/>
        <v>Mat1_G3EI55</v>
      </c>
      <c r="D6" s="2"/>
      <c r="E6" s="2" t="s">
        <v>14</v>
      </c>
    </row>
    <row r="7" spans="1:5" x14ac:dyDescent="0.25">
      <c r="A7" s="2" t="s">
        <v>10</v>
      </c>
      <c r="B7" s="2" t="str">
        <f t="shared" si="0"/>
        <v>NOM_G3EI56</v>
      </c>
      <c r="C7" s="2" t="str">
        <f t="shared" si="1"/>
        <v>Mat1_G3EI56</v>
      </c>
      <c r="D7" s="2" t="str">
        <f t="shared" si="2"/>
        <v>Mat2_G3EI56</v>
      </c>
      <c r="E7" s="2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2021-12-08T15:55:07Z</dcterms:modified>
</cp:coreProperties>
</file>