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GINF1" sheetId="1" state="visible" r:id="rId1"/>
  </sheets>
  <calcPr/>
</workbook>
</file>

<file path=xl/sharedStrings.xml><?xml version="1.0" encoding="utf-8"?>
<sst xmlns="http://schemas.openxmlformats.org/spreadsheetml/2006/main" count="208" uniqueCount="208">
  <si>
    <t>CNE</t>
  </si>
  <si>
    <t>firstName</t>
  </si>
  <si>
    <t>lastName</t>
  </si>
  <si>
    <t>DateofBirth</t>
  </si>
  <si>
    <t>ClasseName</t>
  </si>
  <si>
    <t>Phone</t>
  </si>
  <si>
    <t>Email</t>
  </si>
  <si>
    <t>LHE4O19</t>
  </si>
  <si>
    <t>GINF1FN1</t>
  </si>
  <si>
    <t>GINF1LN1</t>
  </si>
  <si>
    <t>GINF1</t>
  </si>
  <si>
    <t>066608724</t>
  </si>
  <si>
    <t>WNSZC7C</t>
  </si>
  <si>
    <t>GINF1FN2</t>
  </si>
  <si>
    <t>GINF1LN2</t>
  </si>
  <si>
    <t>0674334235</t>
  </si>
  <si>
    <t>B2CV28U</t>
  </si>
  <si>
    <t>GINF1FN3</t>
  </si>
  <si>
    <t>GINF1LN3</t>
  </si>
  <si>
    <t>068583969</t>
  </si>
  <si>
    <t>46YK1TC</t>
  </si>
  <si>
    <t>GINF1FN4</t>
  </si>
  <si>
    <t>GINF1LN4</t>
  </si>
  <si>
    <t>061232194</t>
  </si>
  <si>
    <t>XQJ50EL</t>
  </si>
  <si>
    <t>GINF1FN5</t>
  </si>
  <si>
    <t>GINF1LN5</t>
  </si>
  <si>
    <t>0637956627</t>
  </si>
  <si>
    <t>XAEP5BE</t>
  </si>
  <si>
    <t>GINF1FN6</t>
  </si>
  <si>
    <t>GINF1LN6</t>
  </si>
  <si>
    <t>0648570948</t>
  </si>
  <si>
    <t>1YEUEE8</t>
  </si>
  <si>
    <t>GINF1FN7</t>
  </si>
  <si>
    <t>GINF1LN7</t>
  </si>
  <si>
    <t>0642279892</t>
  </si>
  <si>
    <t>ZOCH481</t>
  </si>
  <si>
    <t>GINF1FN8</t>
  </si>
  <si>
    <t>GINF1LN8</t>
  </si>
  <si>
    <t>0688833522</t>
  </si>
  <si>
    <t>5PUQXT2</t>
  </si>
  <si>
    <t>GINF1FN9</t>
  </si>
  <si>
    <t>GINF1LN9</t>
  </si>
  <si>
    <t>0659419344</t>
  </si>
  <si>
    <t>3UHQJDE</t>
  </si>
  <si>
    <t>GINF1FN10</t>
  </si>
  <si>
    <t>GINF1LN10</t>
  </si>
  <si>
    <t>0623281860</t>
  </si>
  <si>
    <t>EAVRRRM</t>
  </si>
  <si>
    <t>GINF1FN11</t>
  </si>
  <si>
    <t>GINF1LN11</t>
  </si>
  <si>
    <t>0669842917</t>
  </si>
  <si>
    <t>N2MPBOK</t>
  </si>
  <si>
    <t>GINF1FN12</t>
  </si>
  <si>
    <t>GINF1LN12</t>
  </si>
  <si>
    <t>0656682629</t>
  </si>
  <si>
    <t>333URG4</t>
  </si>
  <si>
    <t>GINF1FN13</t>
  </si>
  <si>
    <t>GINF1LN13</t>
  </si>
  <si>
    <t>0651400516</t>
  </si>
  <si>
    <t>WJOQB5M</t>
  </si>
  <si>
    <t>GINF1FN14</t>
  </si>
  <si>
    <t>GINF1LN14</t>
  </si>
  <si>
    <t>0668157564</t>
  </si>
  <si>
    <t>RJZ6IWN</t>
  </si>
  <si>
    <t>GINF1FN15</t>
  </si>
  <si>
    <t>GINF1LN15</t>
  </si>
  <si>
    <t>0655997688</t>
  </si>
  <si>
    <t>TVJYLUP</t>
  </si>
  <si>
    <t>GINF1FN16</t>
  </si>
  <si>
    <t>GINF1LN16</t>
  </si>
  <si>
    <t>0665231778</t>
  </si>
  <si>
    <t>YARG48N</t>
  </si>
  <si>
    <t>GINF1FN17</t>
  </si>
  <si>
    <t>GINF1LN17</t>
  </si>
  <si>
    <t>0621251232</t>
  </si>
  <si>
    <t>IDUHSE1</t>
  </si>
  <si>
    <t>GINF1FN18</t>
  </si>
  <si>
    <t>GINF1LN18</t>
  </si>
  <si>
    <t>0689312009</t>
  </si>
  <si>
    <t>ELQTNA9</t>
  </si>
  <si>
    <t>GINF1FN19</t>
  </si>
  <si>
    <t>GINF1LN19</t>
  </si>
  <si>
    <t>0637711086</t>
  </si>
  <si>
    <t>96AZHRP</t>
  </si>
  <si>
    <t>GINF1FN20</t>
  </si>
  <si>
    <t>GINF1LN20</t>
  </si>
  <si>
    <t>0653324302</t>
  </si>
  <si>
    <t>RE3AP8T</t>
  </si>
  <si>
    <t>GINF1FN21</t>
  </si>
  <si>
    <t>GINF1LN21</t>
  </si>
  <si>
    <t>069064505</t>
  </si>
  <si>
    <t>46WEBOY</t>
  </si>
  <si>
    <t>GINF1FN22</t>
  </si>
  <si>
    <t>GINF1LN22</t>
  </si>
  <si>
    <t>0644827532</t>
  </si>
  <si>
    <t>ABTC4VA</t>
  </si>
  <si>
    <t>GINF1FN23</t>
  </si>
  <si>
    <t>GINF1LN23</t>
  </si>
  <si>
    <t>0627437412</t>
  </si>
  <si>
    <t>HJ9V9XU</t>
  </si>
  <si>
    <t>GINF1FN24</t>
  </si>
  <si>
    <t>GINF1LN24</t>
  </si>
  <si>
    <t>0689602349</t>
  </si>
  <si>
    <t>A16CP1N</t>
  </si>
  <si>
    <t>GINF1FN25</t>
  </si>
  <si>
    <t>GINF1LN25</t>
  </si>
  <si>
    <t>0649537974</t>
  </si>
  <si>
    <t>QEWFVB2</t>
  </si>
  <si>
    <t>GINF1FN26</t>
  </si>
  <si>
    <t>GINF1LN26</t>
  </si>
  <si>
    <t>0639605175</t>
  </si>
  <si>
    <t>Z4WRCLM</t>
  </si>
  <si>
    <t>GINF1FN27</t>
  </si>
  <si>
    <t>GINF1LN27</t>
  </si>
  <si>
    <t>0638660875</t>
  </si>
  <si>
    <t>5KTT7MU</t>
  </si>
  <si>
    <t>GINF1FN28</t>
  </si>
  <si>
    <t>GINF1LN28</t>
  </si>
  <si>
    <t>066252125</t>
  </si>
  <si>
    <t>0KHRCTJ</t>
  </si>
  <si>
    <t>GINF1FN29</t>
  </si>
  <si>
    <t>GINF1LN29</t>
  </si>
  <si>
    <t>0698325564</t>
  </si>
  <si>
    <t>0E5MJ29</t>
  </si>
  <si>
    <t>GINF1FN30</t>
  </si>
  <si>
    <t>GINF1LN30</t>
  </si>
  <si>
    <t>0617018518</t>
  </si>
  <si>
    <t>X7QFHAD</t>
  </si>
  <si>
    <t>GINF1FN31</t>
  </si>
  <si>
    <t>GINF1LN31</t>
  </si>
  <si>
    <t>0637591534</t>
  </si>
  <si>
    <t>YAW7VV6</t>
  </si>
  <si>
    <t>GINF1FN32</t>
  </si>
  <si>
    <t>GINF1LN32</t>
  </si>
  <si>
    <t>0620529562</t>
  </si>
  <si>
    <t>P5L6PNE</t>
  </si>
  <si>
    <t>GINF1FN33</t>
  </si>
  <si>
    <t>GINF1LN33</t>
  </si>
  <si>
    <t>0643803072</t>
  </si>
  <si>
    <t>UTWQE0N</t>
  </si>
  <si>
    <t>GINF1FN34</t>
  </si>
  <si>
    <t>GINF1LN34</t>
  </si>
  <si>
    <t>0614228181</t>
  </si>
  <si>
    <t>02DLW6Q</t>
  </si>
  <si>
    <t>GINF1FN35</t>
  </si>
  <si>
    <t>GINF1LN35</t>
  </si>
  <si>
    <t>0695358703</t>
  </si>
  <si>
    <t>XV1OYH7</t>
  </si>
  <si>
    <t>GINF1FN36</t>
  </si>
  <si>
    <t>GINF1LN36</t>
  </si>
  <si>
    <t>0698704660</t>
  </si>
  <si>
    <t>NCVQY5N</t>
  </si>
  <si>
    <t>GINF1FN37</t>
  </si>
  <si>
    <t>GINF1LN37</t>
  </si>
  <si>
    <t>0658439396</t>
  </si>
  <si>
    <t>Z7JRH0A</t>
  </si>
  <si>
    <t>GINF1FN38</t>
  </si>
  <si>
    <t>GINF1LN38</t>
  </si>
  <si>
    <t>068641606</t>
  </si>
  <si>
    <t>172NY0G</t>
  </si>
  <si>
    <t>GINF1FN39</t>
  </si>
  <si>
    <t>GINF1LN39</t>
  </si>
  <si>
    <t>063317517</t>
  </si>
  <si>
    <t>QD9BANE</t>
  </si>
  <si>
    <t>GINF1FN40</t>
  </si>
  <si>
    <t>GINF1LN40</t>
  </si>
  <si>
    <t>062101217</t>
  </si>
  <si>
    <t>D55W9US</t>
  </si>
  <si>
    <t>GINF1FN41</t>
  </si>
  <si>
    <t>GINF1LN41</t>
  </si>
  <si>
    <t>0659950847</t>
  </si>
  <si>
    <t>AWGLHUJ</t>
  </si>
  <si>
    <t>GINF1FN42</t>
  </si>
  <si>
    <t>GINF1LN42</t>
  </si>
  <si>
    <t>0697857414</t>
  </si>
  <si>
    <t>XSIUD62</t>
  </si>
  <si>
    <t>GINF1FN43</t>
  </si>
  <si>
    <t>GINF1LN43</t>
  </si>
  <si>
    <t>063419358</t>
  </si>
  <si>
    <t>X950TD8</t>
  </si>
  <si>
    <t>GINF1FN44</t>
  </si>
  <si>
    <t>GINF1LN44</t>
  </si>
  <si>
    <t>0661476489</t>
  </si>
  <si>
    <t>9EHGIH9</t>
  </si>
  <si>
    <t>GINF1FN45</t>
  </si>
  <si>
    <t>GINF1LN45</t>
  </si>
  <si>
    <t>0665224384</t>
  </si>
  <si>
    <t>WZ2GUUC</t>
  </si>
  <si>
    <t>GINF1FN46</t>
  </si>
  <si>
    <t>GINF1LN46</t>
  </si>
  <si>
    <t>0690430814</t>
  </si>
  <si>
    <t>WLKNTCY</t>
  </si>
  <si>
    <t>GINF1FN47</t>
  </si>
  <si>
    <t>GINF1LN47</t>
  </si>
  <si>
    <t>0633789513</t>
  </si>
  <si>
    <t>OLTJ2XT</t>
  </si>
  <si>
    <t>GINF1FN48</t>
  </si>
  <si>
    <t>GINF1LN48</t>
  </si>
  <si>
    <t>064796288</t>
  </si>
  <si>
    <t>K1XQQCD</t>
  </si>
  <si>
    <t>GINF1FN49</t>
  </si>
  <si>
    <t>GINF1LN49</t>
  </si>
  <si>
    <t>0649494372</t>
  </si>
  <si>
    <t>TJK2OYP</t>
  </si>
  <si>
    <t>GINF1FN50</t>
  </si>
  <si>
    <t>GINF1LN50</t>
  </si>
  <si>
    <t>0633374031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</si>
</sst>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Arial"/>
      <color indexed="64"/>
      <sz val="10.000000"/>
    </font>
    <font>
      <name val="Arial"/>
      <color theme="1"/>
      <sz val="10.000000"/>
    </font>
    <font>
      <name val="Monospace"/>
      <color indexed="64"/>
      <sz val="10.00000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5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1" fillId="0" borderId="0" numFmtId="0" xfId="0" applyFont="1"/>
    <xf fontId="2" fillId="2" borderId="0" numFmtId="0" xfId="0" applyFont="1" applyFill="1"/>
    <xf fontId="0" fillId="0" borderId="0" numFmtId="0" xfId="0" applyAlignment="1">
      <alignment horizontal="left"/>
    </xf>
    <xf fontId="1" fillId="0" borderId="0" numFmt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G2" activeCellId="0" sqref="G2:G51"/>
    </sheetView>
  </sheetViews>
  <sheetFormatPr baseColWidth="10" customHeight="1" defaultColWidth="14.42578125" defaultRowHeight="15.75"/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 t="s">
        <v>7</v>
      </c>
      <c r="B2" s="3" t="s">
        <v>8</v>
      </c>
      <c r="C2" s="4" t="s">
        <v>9</v>
      </c>
      <c r="D2" s="4">
        <v>36181</v>
      </c>
      <c r="E2" s="1" t="s">
        <v>10</v>
      </c>
      <c r="F2" s="1" t="s">
        <v>11</v>
      </c>
      <c r="G2" s="1" t="str">
        <f t="shared" ref="G2:G51" si="0">_xlfn.CONCAT(B2,".",C2,"@etu.uae.ac.ma")</f>
        <v>GINF1FN1.GINF1LN1@etu.uae.ac.ma</v>
      </c>
      <c r="J2" s="2"/>
    </row>
    <row r="3" ht="15.75" customHeight="1">
      <c r="A3" s="2" t="s">
        <v>12</v>
      </c>
      <c r="B3" s="3" t="s">
        <v>13</v>
      </c>
      <c r="C3" s="4" t="s">
        <v>14</v>
      </c>
      <c r="D3" s="4">
        <v>36272</v>
      </c>
      <c r="E3" s="1" t="s">
        <v>10</v>
      </c>
      <c r="F3" s="1" t="s">
        <v>15</v>
      </c>
      <c r="G3" s="1" t="str">
        <f t="shared" si="0"/>
        <v>GINF1FN2.GINF1LN2@etu.uae.ac.ma</v>
      </c>
      <c r="J3" s="2"/>
    </row>
    <row r="4" ht="15.75" customHeight="1">
      <c r="A4" s="2" t="s">
        <v>16</v>
      </c>
      <c r="B4" s="3" t="s">
        <v>17</v>
      </c>
      <c r="C4" s="4" t="s">
        <v>18</v>
      </c>
      <c r="D4" s="4">
        <v>36296</v>
      </c>
      <c r="E4" s="1" t="s">
        <v>10</v>
      </c>
      <c r="F4" s="1" t="s">
        <v>19</v>
      </c>
      <c r="G4" s="1" t="str">
        <f t="shared" si="0"/>
        <v>GINF1FN3.GINF1LN3@etu.uae.ac.ma</v>
      </c>
      <c r="J4" s="2"/>
    </row>
    <row r="5" ht="15.75" customHeight="1">
      <c r="A5" s="2" t="s">
        <v>20</v>
      </c>
      <c r="B5" s="3" t="s">
        <v>21</v>
      </c>
      <c r="C5" s="4" t="s">
        <v>22</v>
      </c>
      <c r="D5" s="4">
        <v>36336</v>
      </c>
      <c r="E5" s="1" t="s">
        <v>10</v>
      </c>
      <c r="F5" s="1" t="s">
        <v>23</v>
      </c>
      <c r="G5" s="1" t="str">
        <f t="shared" si="0"/>
        <v>GINF1FN4.GINF1LN4@etu.uae.ac.ma</v>
      </c>
      <c r="J5" s="2"/>
    </row>
    <row r="6" ht="15.75" customHeight="1">
      <c r="A6" s="2" t="s">
        <v>24</v>
      </c>
      <c r="B6" s="3" t="s">
        <v>25</v>
      </c>
      <c r="C6" s="4" t="s">
        <v>26</v>
      </c>
      <c r="D6" s="4">
        <v>36359</v>
      </c>
      <c r="E6" s="1" t="s">
        <v>10</v>
      </c>
      <c r="F6" s="1" t="s">
        <v>27</v>
      </c>
      <c r="G6" s="1" t="str">
        <f t="shared" si="0"/>
        <v>GINF1FN5.GINF1LN5@etu.uae.ac.ma</v>
      </c>
      <c r="J6" s="2"/>
    </row>
    <row r="7" ht="15.75" customHeight="1">
      <c r="A7" s="2" t="s">
        <v>28</v>
      </c>
      <c r="B7" s="3" t="s">
        <v>29</v>
      </c>
      <c r="C7" s="4" t="s">
        <v>30</v>
      </c>
      <c r="D7" s="4">
        <v>36372</v>
      </c>
      <c r="E7" s="1" t="s">
        <v>10</v>
      </c>
      <c r="F7" s="1" t="s">
        <v>31</v>
      </c>
      <c r="G7" s="1" t="str">
        <f t="shared" si="0"/>
        <v>GINF1FN6.GINF1LN6@etu.uae.ac.ma</v>
      </c>
      <c r="J7" s="2"/>
    </row>
    <row r="8" ht="15.75" customHeight="1">
      <c r="A8" s="2" t="s">
        <v>32</v>
      </c>
      <c r="B8" s="3" t="s">
        <v>33</v>
      </c>
      <c r="C8" s="4" t="s">
        <v>34</v>
      </c>
      <c r="D8" s="4">
        <v>36384</v>
      </c>
      <c r="E8" s="1" t="s">
        <v>10</v>
      </c>
      <c r="F8" s="1" t="s">
        <v>35</v>
      </c>
      <c r="G8" s="1" t="str">
        <f t="shared" si="0"/>
        <v>GINF1FN7.GINF1LN7@etu.uae.ac.ma</v>
      </c>
      <c r="J8" s="2"/>
    </row>
    <row r="9" ht="15.75" customHeight="1">
      <c r="A9" s="2" t="s">
        <v>36</v>
      </c>
      <c r="B9" s="3" t="s">
        <v>37</v>
      </c>
      <c r="C9" s="4" t="s">
        <v>38</v>
      </c>
      <c r="D9" s="4">
        <v>36386</v>
      </c>
      <c r="E9" s="1" t="s">
        <v>10</v>
      </c>
      <c r="F9" s="1" t="s">
        <v>39</v>
      </c>
      <c r="G9" s="1" t="str">
        <f t="shared" si="0"/>
        <v>GINF1FN8.GINF1LN8@etu.uae.ac.ma</v>
      </c>
      <c r="J9" s="2"/>
    </row>
    <row r="10" ht="15.75" customHeight="1">
      <c r="A10" s="2" t="s">
        <v>40</v>
      </c>
      <c r="B10" s="3" t="s">
        <v>41</v>
      </c>
      <c r="C10" s="4" t="s">
        <v>42</v>
      </c>
      <c r="D10" s="4">
        <v>36425</v>
      </c>
      <c r="E10" s="1" t="s">
        <v>10</v>
      </c>
      <c r="F10" s="1" t="s">
        <v>43</v>
      </c>
      <c r="G10" s="1" t="str">
        <f t="shared" si="0"/>
        <v>GINF1FN9.GINF1LN9@etu.uae.ac.ma</v>
      </c>
      <c r="J10" s="2"/>
    </row>
    <row r="11" ht="15.75" customHeight="1">
      <c r="A11" s="2" t="s">
        <v>44</v>
      </c>
      <c r="B11" s="3" t="s">
        <v>45</v>
      </c>
      <c r="C11" s="4" t="s">
        <v>46</v>
      </c>
      <c r="D11" s="4">
        <v>36495</v>
      </c>
      <c r="E11" s="1" t="s">
        <v>10</v>
      </c>
      <c r="F11" s="1" t="s">
        <v>47</v>
      </c>
      <c r="G11" s="1" t="str">
        <f t="shared" si="0"/>
        <v>GINF1FN10.GINF1LN10@etu.uae.ac.ma</v>
      </c>
      <c r="J11" s="2"/>
    </row>
    <row r="12" ht="15.75" customHeight="1">
      <c r="A12" s="2" t="s">
        <v>48</v>
      </c>
      <c r="B12" s="3" t="s">
        <v>49</v>
      </c>
      <c r="C12" s="4" t="s">
        <v>50</v>
      </c>
      <c r="D12" s="4">
        <v>36566</v>
      </c>
      <c r="E12" s="1" t="s">
        <v>10</v>
      </c>
      <c r="F12" s="1" t="s">
        <v>51</v>
      </c>
      <c r="G12" s="1" t="str">
        <f t="shared" si="0"/>
        <v>GINF1FN11.GINF1LN11@etu.uae.ac.ma</v>
      </c>
      <c r="J12" s="2"/>
    </row>
    <row r="13" ht="15.75" customHeight="1">
      <c r="A13" s="2" t="s">
        <v>52</v>
      </c>
      <c r="B13" s="3" t="s">
        <v>53</v>
      </c>
      <c r="C13" s="4" t="s">
        <v>54</v>
      </c>
      <c r="D13" s="4">
        <v>36699</v>
      </c>
      <c r="E13" s="1" t="s">
        <v>10</v>
      </c>
      <c r="F13" s="1" t="s">
        <v>55</v>
      </c>
      <c r="G13" s="1" t="str">
        <f t="shared" si="0"/>
        <v>GINF1FN12.GINF1LN12@etu.uae.ac.ma</v>
      </c>
      <c r="J13" s="2"/>
    </row>
    <row r="14" ht="15.75" customHeight="1">
      <c r="A14" s="2" t="s">
        <v>56</v>
      </c>
      <c r="B14" s="3" t="s">
        <v>57</v>
      </c>
      <c r="C14" s="4" t="s">
        <v>58</v>
      </c>
      <c r="D14" s="4">
        <v>36711</v>
      </c>
      <c r="E14" s="1" t="s">
        <v>10</v>
      </c>
      <c r="F14" s="1" t="s">
        <v>59</v>
      </c>
      <c r="G14" s="1" t="str">
        <f t="shared" si="0"/>
        <v>GINF1FN13.GINF1LN13@etu.uae.ac.ma</v>
      </c>
      <c r="J14" s="2"/>
    </row>
    <row r="15" ht="15.75" customHeight="1">
      <c r="A15" s="2" t="s">
        <v>60</v>
      </c>
      <c r="B15" s="3" t="s">
        <v>61</v>
      </c>
      <c r="C15" s="4" t="s">
        <v>62</v>
      </c>
      <c r="D15" s="4">
        <v>36724</v>
      </c>
      <c r="E15" s="1" t="s">
        <v>10</v>
      </c>
      <c r="F15" s="1" t="s">
        <v>63</v>
      </c>
      <c r="G15" s="1" t="str">
        <f t="shared" si="0"/>
        <v>GINF1FN14.GINF1LN14@etu.uae.ac.ma</v>
      </c>
      <c r="J15" s="2"/>
    </row>
    <row r="16" ht="15.75" customHeight="1">
      <c r="A16" s="2" t="s">
        <v>64</v>
      </c>
      <c r="B16" s="3" t="s">
        <v>65</v>
      </c>
      <c r="C16" s="4" t="s">
        <v>66</v>
      </c>
      <c r="D16" s="4">
        <v>36736</v>
      </c>
      <c r="E16" s="1" t="s">
        <v>10</v>
      </c>
      <c r="F16" s="1" t="s">
        <v>67</v>
      </c>
      <c r="G16" s="1" t="str">
        <f t="shared" si="0"/>
        <v>GINF1FN15.GINF1LN15@etu.uae.ac.ma</v>
      </c>
      <c r="J16" s="2"/>
    </row>
    <row r="17" ht="15.75" customHeight="1">
      <c r="A17" s="2" t="s">
        <v>68</v>
      </c>
      <c r="B17" s="3" t="s">
        <v>69</v>
      </c>
      <c r="C17" s="4" t="s">
        <v>70</v>
      </c>
      <c r="D17" s="4">
        <v>36768</v>
      </c>
      <c r="E17" s="1" t="s">
        <v>10</v>
      </c>
      <c r="F17" s="1" t="s">
        <v>71</v>
      </c>
      <c r="G17" s="1" t="str">
        <f t="shared" si="0"/>
        <v>GINF1FN16.GINF1LN16@etu.uae.ac.ma</v>
      </c>
      <c r="J17" s="2"/>
    </row>
    <row r="18" ht="15.75" customHeight="1">
      <c r="A18" s="2" t="s">
        <v>72</v>
      </c>
      <c r="B18" s="3" t="s">
        <v>73</v>
      </c>
      <c r="C18" s="4" t="s">
        <v>74</v>
      </c>
      <c r="D18" s="4">
        <v>36844</v>
      </c>
      <c r="E18" s="1" t="s">
        <v>10</v>
      </c>
      <c r="F18" s="1" t="s">
        <v>75</v>
      </c>
      <c r="G18" s="1" t="str">
        <f t="shared" si="0"/>
        <v>GINF1FN17.GINF1LN17@etu.uae.ac.ma</v>
      </c>
      <c r="J18" s="2"/>
    </row>
    <row r="19" ht="15.75" customHeight="1">
      <c r="A19" s="2" t="s">
        <v>76</v>
      </c>
      <c r="B19" s="3" t="s">
        <v>77</v>
      </c>
      <c r="C19" s="4" t="s">
        <v>78</v>
      </c>
      <c r="D19" s="4">
        <v>36907</v>
      </c>
      <c r="E19" s="1" t="s">
        <v>10</v>
      </c>
      <c r="F19" s="1" t="s">
        <v>79</v>
      </c>
      <c r="G19" s="1" t="str">
        <f t="shared" si="0"/>
        <v>GINF1FN18.GINF1LN18@etu.uae.ac.ma</v>
      </c>
      <c r="J19" s="2"/>
    </row>
    <row r="20" ht="15.75" customHeight="1">
      <c r="A20" s="2" t="s">
        <v>80</v>
      </c>
      <c r="B20" s="3" t="s">
        <v>81</v>
      </c>
      <c r="C20" s="4" t="s">
        <v>82</v>
      </c>
      <c r="D20" s="4">
        <v>36942</v>
      </c>
      <c r="E20" s="1" t="s">
        <v>10</v>
      </c>
      <c r="F20" s="1" t="s">
        <v>83</v>
      </c>
      <c r="G20" s="1" t="str">
        <f t="shared" si="0"/>
        <v>GINF1FN19.GINF1LN19@etu.uae.ac.ma</v>
      </c>
      <c r="J20" s="2"/>
    </row>
    <row r="21" ht="15.75" customHeight="1">
      <c r="A21" s="2" t="s">
        <v>84</v>
      </c>
      <c r="B21" s="3" t="s">
        <v>85</v>
      </c>
      <c r="C21" s="4" t="s">
        <v>86</v>
      </c>
      <c r="D21" s="4">
        <v>36946</v>
      </c>
      <c r="E21" s="1" t="s">
        <v>10</v>
      </c>
      <c r="F21" s="1" t="s">
        <v>87</v>
      </c>
      <c r="G21" s="1" t="str">
        <f t="shared" si="0"/>
        <v>GINF1FN20.GINF1LN20@etu.uae.ac.ma</v>
      </c>
      <c r="J21" s="2"/>
    </row>
    <row r="22" ht="15.75" customHeight="1">
      <c r="A22" s="2" t="s">
        <v>88</v>
      </c>
      <c r="B22" s="3" t="s">
        <v>89</v>
      </c>
      <c r="C22" s="4" t="s">
        <v>90</v>
      </c>
      <c r="D22" s="4">
        <v>36961</v>
      </c>
      <c r="E22" s="1" t="s">
        <v>10</v>
      </c>
      <c r="F22" s="1" t="s">
        <v>91</v>
      </c>
      <c r="G22" s="1" t="str">
        <f t="shared" si="0"/>
        <v>GINF1FN21.GINF1LN21@etu.uae.ac.ma</v>
      </c>
      <c r="J22" s="2"/>
    </row>
    <row r="23" ht="12.75">
      <c r="A23" s="2" t="s">
        <v>92</v>
      </c>
      <c r="B23" s="3" t="s">
        <v>93</v>
      </c>
      <c r="C23" s="4" t="s">
        <v>94</v>
      </c>
      <c r="D23" s="4">
        <v>37002</v>
      </c>
      <c r="E23" s="1" t="s">
        <v>10</v>
      </c>
      <c r="F23" s="1" t="s">
        <v>95</v>
      </c>
      <c r="G23" s="1" t="str">
        <f t="shared" si="0"/>
        <v>GINF1FN22.GINF1LN22@etu.uae.ac.ma</v>
      </c>
      <c r="J23" s="2"/>
    </row>
    <row r="24" ht="12.75">
      <c r="A24" s="2" t="s">
        <v>96</v>
      </c>
      <c r="B24" s="3" t="s">
        <v>97</v>
      </c>
      <c r="C24" s="4" t="s">
        <v>98</v>
      </c>
      <c r="D24" s="4">
        <v>37042</v>
      </c>
      <c r="E24" s="1" t="s">
        <v>10</v>
      </c>
      <c r="F24" s="1" t="s">
        <v>99</v>
      </c>
      <c r="G24" s="1" t="str">
        <f t="shared" si="0"/>
        <v>GINF1FN23.GINF1LN23@etu.uae.ac.ma</v>
      </c>
      <c r="J24" s="2"/>
    </row>
    <row r="25" ht="12.75">
      <c r="A25" s="2" t="s">
        <v>100</v>
      </c>
      <c r="B25" s="3" t="s">
        <v>101</v>
      </c>
      <c r="C25" s="4" t="s">
        <v>102</v>
      </c>
      <c r="D25" s="4">
        <v>37075</v>
      </c>
      <c r="E25" s="1" t="s">
        <v>10</v>
      </c>
      <c r="F25" s="1" t="s">
        <v>103</v>
      </c>
      <c r="G25" s="1" t="str">
        <f t="shared" si="0"/>
        <v>GINF1FN24.GINF1LN24@etu.uae.ac.ma</v>
      </c>
      <c r="J25" s="2"/>
    </row>
    <row r="26" ht="12.75">
      <c r="A26" s="2" t="s">
        <v>104</v>
      </c>
      <c r="B26" s="3" t="s">
        <v>105</v>
      </c>
      <c r="C26" s="4" t="s">
        <v>106</v>
      </c>
      <c r="D26" s="4">
        <v>37209</v>
      </c>
      <c r="E26" s="1" t="s">
        <v>10</v>
      </c>
      <c r="F26" s="1" t="s">
        <v>107</v>
      </c>
      <c r="G26" s="1" t="str">
        <f t="shared" si="0"/>
        <v>GINF1FN25.GINF1LN25@etu.uae.ac.ma</v>
      </c>
      <c r="J26" s="2"/>
    </row>
    <row r="27" ht="12.75">
      <c r="A27" s="2" t="s">
        <v>108</v>
      </c>
      <c r="B27" s="3" t="s">
        <v>109</v>
      </c>
      <c r="C27" s="4" t="s">
        <v>110</v>
      </c>
      <c r="D27" s="4">
        <v>36223</v>
      </c>
      <c r="E27" s="1" t="s">
        <v>10</v>
      </c>
      <c r="F27" s="1" t="s">
        <v>111</v>
      </c>
      <c r="G27" s="1" t="str">
        <f t="shared" si="0"/>
        <v>GINF1FN26.GINF1LN26@etu.uae.ac.ma</v>
      </c>
      <c r="J27" s="2"/>
    </row>
    <row r="28" ht="12.75">
      <c r="A28" s="2" t="s">
        <v>112</v>
      </c>
      <c r="B28" s="3" t="s">
        <v>113</v>
      </c>
      <c r="C28" s="4" t="s">
        <v>114</v>
      </c>
      <c r="D28" s="4">
        <v>36234</v>
      </c>
      <c r="E28" s="1" t="s">
        <v>10</v>
      </c>
      <c r="F28" s="1" t="s">
        <v>115</v>
      </c>
      <c r="G28" s="1" t="str">
        <f t="shared" si="0"/>
        <v>GINF1FN27.GINF1LN27@etu.uae.ac.ma</v>
      </c>
      <c r="J28" s="2"/>
    </row>
    <row r="29" ht="12.75">
      <c r="A29" s="2" t="s">
        <v>116</v>
      </c>
      <c r="B29" s="3" t="s">
        <v>117</v>
      </c>
      <c r="C29" s="4" t="s">
        <v>118</v>
      </c>
      <c r="D29" s="4">
        <v>36258</v>
      </c>
      <c r="E29" s="1" t="s">
        <v>10</v>
      </c>
      <c r="F29" s="1" t="s">
        <v>119</v>
      </c>
      <c r="G29" s="1" t="str">
        <f t="shared" si="0"/>
        <v>GINF1FN28.GINF1LN28@etu.uae.ac.ma</v>
      </c>
      <c r="J29" s="2"/>
    </row>
    <row r="30" ht="12.75">
      <c r="A30" s="2" t="s">
        <v>120</v>
      </c>
      <c r="B30" s="3" t="s">
        <v>121</v>
      </c>
      <c r="C30" s="4" t="s">
        <v>122</v>
      </c>
      <c r="D30" s="4">
        <v>36321</v>
      </c>
      <c r="E30" s="1" t="s">
        <v>10</v>
      </c>
      <c r="F30" s="1" t="s">
        <v>123</v>
      </c>
      <c r="G30" s="1" t="str">
        <f t="shared" si="0"/>
        <v>GINF1FN29.GINF1LN29@etu.uae.ac.ma</v>
      </c>
      <c r="J30" s="2"/>
    </row>
    <row r="31" ht="12.75">
      <c r="A31" s="2" t="s">
        <v>124</v>
      </c>
      <c r="B31" s="3" t="s">
        <v>125</v>
      </c>
      <c r="C31" s="4" t="s">
        <v>126</v>
      </c>
      <c r="D31" s="4">
        <v>36335</v>
      </c>
      <c r="E31" s="1" t="s">
        <v>10</v>
      </c>
      <c r="F31" s="1" t="s">
        <v>127</v>
      </c>
      <c r="G31" s="1" t="str">
        <f t="shared" si="0"/>
        <v>GINF1FN30.GINF1LN30@etu.uae.ac.ma</v>
      </c>
      <c r="J31" s="2"/>
    </row>
    <row r="32" ht="12.75">
      <c r="A32" s="2" t="s">
        <v>128</v>
      </c>
      <c r="B32" s="3" t="s">
        <v>129</v>
      </c>
      <c r="C32" s="4" t="s">
        <v>130</v>
      </c>
      <c r="D32" s="4">
        <v>36354</v>
      </c>
      <c r="E32" s="1" t="s">
        <v>10</v>
      </c>
      <c r="F32" s="1" t="s">
        <v>131</v>
      </c>
      <c r="G32" s="1" t="str">
        <f t="shared" si="0"/>
        <v>GINF1FN31.GINF1LN31@etu.uae.ac.ma</v>
      </c>
      <c r="J32" s="2"/>
    </row>
    <row r="33" ht="12.75">
      <c r="A33" s="2" t="s">
        <v>132</v>
      </c>
      <c r="B33" s="3" t="s">
        <v>133</v>
      </c>
      <c r="C33" s="4" t="s">
        <v>134</v>
      </c>
      <c r="D33" s="4">
        <v>36359</v>
      </c>
      <c r="E33" s="1" t="s">
        <v>10</v>
      </c>
      <c r="F33" s="1" t="s">
        <v>135</v>
      </c>
      <c r="G33" s="1" t="str">
        <f t="shared" si="0"/>
        <v>GINF1FN32.GINF1LN32@etu.uae.ac.ma</v>
      </c>
      <c r="J33" s="2"/>
    </row>
    <row r="34" ht="12.75">
      <c r="A34" s="2" t="s">
        <v>136</v>
      </c>
      <c r="B34" s="3" t="s">
        <v>137</v>
      </c>
      <c r="C34" s="4" t="s">
        <v>138</v>
      </c>
      <c r="D34" s="4">
        <v>36367</v>
      </c>
      <c r="E34" s="1" t="s">
        <v>10</v>
      </c>
      <c r="F34" s="1" t="s">
        <v>139</v>
      </c>
      <c r="G34" s="1" t="str">
        <f t="shared" si="0"/>
        <v>GINF1FN33.GINF1LN33@etu.uae.ac.ma</v>
      </c>
      <c r="J34" s="2"/>
    </row>
    <row r="35" ht="12.75">
      <c r="A35" s="2" t="s">
        <v>140</v>
      </c>
      <c r="B35" s="3" t="s">
        <v>141</v>
      </c>
      <c r="C35" s="4" t="s">
        <v>142</v>
      </c>
      <c r="D35" s="4">
        <v>36383</v>
      </c>
      <c r="E35" s="1" t="s">
        <v>10</v>
      </c>
      <c r="F35" s="1" t="s">
        <v>143</v>
      </c>
      <c r="G35" s="1" t="str">
        <f t="shared" si="0"/>
        <v>GINF1FN34.GINF1LN34@etu.uae.ac.ma</v>
      </c>
      <c r="J35" s="2"/>
    </row>
    <row r="36" ht="12.75">
      <c r="A36" s="2" t="s">
        <v>144</v>
      </c>
      <c r="B36" s="3" t="s">
        <v>145</v>
      </c>
      <c r="C36" s="4" t="s">
        <v>146</v>
      </c>
      <c r="D36" s="4">
        <v>36385</v>
      </c>
      <c r="E36" s="1" t="s">
        <v>10</v>
      </c>
      <c r="F36" s="1" t="s">
        <v>147</v>
      </c>
      <c r="G36" s="1" t="str">
        <f t="shared" si="0"/>
        <v>GINF1FN35.GINF1LN35@etu.uae.ac.ma</v>
      </c>
      <c r="J36" s="2"/>
    </row>
    <row r="37" ht="12.75">
      <c r="A37" s="2" t="s">
        <v>148</v>
      </c>
      <c r="B37" s="3" t="s">
        <v>149</v>
      </c>
      <c r="C37" s="4" t="s">
        <v>150</v>
      </c>
      <c r="D37" s="4">
        <v>36398</v>
      </c>
      <c r="E37" s="1" t="s">
        <v>10</v>
      </c>
      <c r="F37" s="1" t="s">
        <v>151</v>
      </c>
      <c r="G37" s="1" t="str">
        <f t="shared" si="0"/>
        <v>GINF1FN36.GINF1LN36@etu.uae.ac.ma</v>
      </c>
      <c r="J37" s="2"/>
    </row>
    <row r="38" ht="12.75">
      <c r="A38" s="2" t="s">
        <v>152</v>
      </c>
      <c r="B38" s="3" t="s">
        <v>153</v>
      </c>
      <c r="C38" s="4" t="s">
        <v>154</v>
      </c>
      <c r="D38" s="4">
        <v>36415</v>
      </c>
      <c r="E38" s="1" t="s">
        <v>10</v>
      </c>
      <c r="F38" s="1" t="s">
        <v>155</v>
      </c>
      <c r="G38" s="1" t="str">
        <f t="shared" si="0"/>
        <v>GINF1FN37.GINF1LN37@etu.uae.ac.ma</v>
      </c>
      <c r="J38" s="2"/>
    </row>
    <row r="39" ht="12.75">
      <c r="A39" s="2" t="s">
        <v>156</v>
      </c>
      <c r="B39" s="3" t="s">
        <v>157</v>
      </c>
      <c r="C39" s="4" t="s">
        <v>158</v>
      </c>
      <c r="D39" s="4">
        <v>36452</v>
      </c>
      <c r="E39" s="1" t="s">
        <v>10</v>
      </c>
      <c r="F39" s="1" t="s">
        <v>159</v>
      </c>
      <c r="G39" s="1" t="str">
        <f t="shared" si="0"/>
        <v>GINF1FN38.GINF1LN38@etu.uae.ac.ma</v>
      </c>
      <c r="J39" s="2"/>
    </row>
    <row r="40" ht="12.75">
      <c r="A40" s="2" t="s">
        <v>160</v>
      </c>
      <c r="B40" s="3" t="s">
        <v>161</v>
      </c>
      <c r="C40" s="4" t="s">
        <v>162</v>
      </c>
      <c r="D40" s="4">
        <v>36483</v>
      </c>
      <c r="E40" s="1" t="s">
        <v>10</v>
      </c>
      <c r="F40" s="1" t="s">
        <v>163</v>
      </c>
      <c r="G40" s="1" t="str">
        <f t="shared" si="0"/>
        <v>GINF1FN39.GINF1LN39@etu.uae.ac.ma</v>
      </c>
      <c r="J40" s="2"/>
    </row>
    <row r="41" ht="12.75">
      <c r="A41" s="2" t="s">
        <v>164</v>
      </c>
      <c r="B41" s="3" t="s">
        <v>165</v>
      </c>
      <c r="C41" s="4" t="s">
        <v>166</v>
      </c>
      <c r="D41" s="4">
        <v>36527</v>
      </c>
      <c r="E41" s="1" t="s">
        <v>10</v>
      </c>
      <c r="F41" s="1" t="s">
        <v>167</v>
      </c>
      <c r="G41" s="1" t="str">
        <f t="shared" si="0"/>
        <v>GINF1FN40.GINF1LN40@etu.uae.ac.ma</v>
      </c>
      <c r="J41" s="2"/>
    </row>
    <row r="42" ht="12.75">
      <c r="A42" s="2" t="s">
        <v>168</v>
      </c>
      <c r="B42" s="3" t="s">
        <v>169</v>
      </c>
      <c r="C42" s="4" t="s">
        <v>170</v>
      </c>
      <c r="D42" s="4">
        <v>36556</v>
      </c>
      <c r="E42" s="1" t="s">
        <v>10</v>
      </c>
      <c r="F42" s="1" t="s">
        <v>171</v>
      </c>
      <c r="G42" s="1" t="str">
        <f t="shared" si="0"/>
        <v>GINF1FN41.GINF1LN41@etu.uae.ac.ma</v>
      </c>
      <c r="J42" s="2"/>
    </row>
    <row r="43" ht="12.75">
      <c r="A43" s="2" t="s">
        <v>172</v>
      </c>
      <c r="B43" s="3" t="s">
        <v>173</v>
      </c>
      <c r="C43" s="4" t="s">
        <v>174</v>
      </c>
      <c r="D43" s="4">
        <v>36581</v>
      </c>
      <c r="E43" s="1" t="s">
        <v>10</v>
      </c>
      <c r="F43" s="1" t="s">
        <v>175</v>
      </c>
      <c r="G43" s="1" t="str">
        <f t="shared" si="0"/>
        <v>GINF1FN42.GINF1LN42@etu.uae.ac.ma</v>
      </c>
      <c r="J43" s="2"/>
    </row>
    <row r="44" ht="12.75">
      <c r="A44" s="2" t="s">
        <v>176</v>
      </c>
      <c r="B44" s="3" t="s">
        <v>177</v>
      </c>
      <c r="C44" s="4" t="s">
        <v>178</v>
      </c>
      <c r="D44" s="4">
        <v>36833</v>
      </c>
      <c r="E44" s="1" t="s">
        <v>10</v>
      </c>
      <c r="F44" s="1" t="s">
        <v>179</v>
      </c>
      <c r="G44" s="1" t="str">
        <f t="shared" si="0"/>
        <v>GINF1FN43.GINF1LN43@etu.uae.ac.ma</v>
      </c>
      <c r="J44" s="2"/>
    </row>
    <row r="45" ht="12.75">
      <c r="A45" s="2" t="s">
        <v>180</v>
      </c>
      <c r="B45" s="3" t="s">
        <v>181</v>
      </c>
      <c r="C45" s="4" t="s">
        <v>182</v>
      </c>
      <c r="D45" s="4">
        <v>36870</v>
      </c>
      <c r="E45" s="1" t="s">
        <v>10</v>
      </c>
      <c r="F45" s="1" t="s">
        <v>183</v>
      </c>
      <c r="G45" s="1" t="str">
        <f t="shared" si="0"/>
        <v>GINF1FN44.GINF1LN44@etu.uae.ac.ma</v>
      </c>
      <c r="J45" s="2"/>
    </row>
    <row r="46" ht="12.75">
      <c r="A46" s="2" t="s">
        <v>184</v>
      </c>
      <c r="B46" s="3" t="s">
        <v>185</v>
      </c>
      <c r="C46" s="4" t="s">
        <v>186</v>
      </c>
      <c r="D46" s="4">
        <v>36891</v>
      </c>
      <c r="E46" s="1" t="s">
        <v>10</v>
      </c>
      <c r="F46" s="1" t="s">
        <v>187</v>
      </c>
      <c r="G46" s="1" t="str">
        <f t="shared" si="0"/>
        <v>GINF1FN45.GINF1LN45@etu.uae.ac.ma</v>
      </c>
      <c r="J46" s="2"/>
    </row>
    <row r="47" ht="12.75">
      <c r="A47" s="2" t="s">
        <v>188</v>
      </c>
      <c r="B47" s="3" t="s">
        <v>189</v>
      </c>
      <c r="C47" s="4" t="s">
        <v>190</v>
      </c>
      <c r="D47" s="4">
        <v>36973</v>
      </c>
      <c r="E47" s="1" t="s">
        <v>10</v>
      </c>
      <c r="F47" s="1" t="s">
        <v>191</v>
      </c>
      <c r="G47" s="1" t="str">
        <f t="shared" si="0"/>
        <v>GINF1FN46.GINF1LN46@etu.uae.ac.ma</v>
      </c>
      <c r="J47" s="2"/>
    </row>
    <row r="48" ht="12.75">
      <c r="A48" s="2" t="s">
        <v>192</v>
      </c>
      <c r="B48" s="3" t="s">
        <v>193</v>
      </c>
      <c r="C48" s="4" t="s">
        <v>194</v>
      </c>
      <c r="D48" s="4">
        <v>37018</v>
      </c>
      <c r="E48" s="1" t="s">
        <v>10</v>
      </c>
      <c r="F48" s="1" t="s">
        <v>195</v>
      </c>
      <c r="G48" s="1" t="str">
        <f t="shared" si="0"/>
        <v>GINF1FN47.GINF1LN47@etu.uae.ac.ma</v>
      </c>
      <c r="J48" s="2"/>
    </row>
    <row r="49" ht="12.75">
      <c r="A49" s="2" t="s">
        <v>196</v>
      </c>
      <c r="B49" s="3" t="s">
        <v>197</v>
      </c>
      <c r="C49" s="4" t="s">
        <v>198</v>
      </c>
      <c r="D49" s="4">
        <v>37095</v>
      </c>
      <c r="E49" s="1" t="s">
        <v>10</v>
      </c>
      <c r="F49" s="1" t="s">
        <v>199</v>
      </c>
      <c r="G49" s="1" t="str">
        <f t="shared" si="0"/>
        <v>GINF1FN48.GINF1LN48@etu.uae.ac.ma</v>
      </c>
      <c r="J49" s="2"/>
    </row>
    <row r="50" ht="12.75">
      <c r="A50" s="2" t="s">
        <v>200</v>
      </c>
      <c r="B50" s="3" t="s">
        <v>201</v>
      </c>
      <c r="C50" s="4" t="s">
        <v>202</v>
      </c>
      <c r="D50" s="4">
        <v>37207</v>
      </c>
      <c r="E50" s="1" t="s">
        <v>10</v>
      </c>
      <c r="F50" s="1" t="s">
        <v>203</v>
      </c>
      <c r="G50" s="1" t="str">
        <f t="shared" si="0"/>
        <v>GINF1FN49.GINF1LN49@etu.uae.ac.ma</v>
      </c>
      <c r="J50" s="2"/>
    </row>
    <row r="51" ht="12.75">
      <c r="A51" s="2" t="s">
        <v>204</v>
      </c>
      <c r="B51" s="3" t="s">
        <v>205</v>
      </c>
      <c r="C51" s="4" t="s">
        <v>206</v>
      </c>
      <c r="D51" s="4">
        <v>37210</v>
      </c>
      <c r="E51" s="1" t="s">
        <v>10</v>
      </c>
      <c r="F51" s="1" t="s">
        <v>207</v>
      </c>
      <c r="G51" s="1" t="str">
        <f t="shared" si="0"/>
        <v>GINF1FN50.GINF1LN50@etu.uae.ac.ma</v>
      </c>
      <c r="J51" s="2"/>
    </row>
    <row r="52" ht="12.75">
      <c r="J52" s="2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ONLYOFFICE/7.0.0.127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</dc:creator>
  <cp:revision>1</cp:revision>
  <dcterms:created xsi:type="dcterms:W3CDTF">2021-12-23T21:52:59Z</dcterms:created>
  <dcterms:modified xsi:type="dcterms:W3CDTF">2022-02-08T07:08:24Z</dcterms:modified>
</cp:coreProperties>
</file>