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zyOSUtgFQRHmfhqt5vxsc4XpPA=="/>
    </ext>
  </extLst>
</workbook>
</file>

<file path=xl/sharedStrings.xml><?xml version="1.0" encoding="utf-8"?>
<sst xmlns="http://schemas.openxmlformats.org/spreadsheetml/2006/main" count="3" uniqueCount="3">
  <si>
    <t>SL no.</t>
  </si>
  <si>
    <t>No. of Nodes</t>
  </si>
  <si>
    <t>Relocation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</si>
</sst>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Grid convergence study</a:t>
            </a:r>
          </a:p>
        </c:rich>
      </c:tx>
      <c:overlay val="0"/>
    </c:title>
    <c:plotArea>
      <c:layout>
        <c:manualLayout>
          <c:xMode val="edge"/>
          <c:yMode val="edge"/>
          <c:x val="0.16640048118985126"/>
          <c:y val="0.18300925925925926"/>
          <c:w val="0.7274041994750656"/>
          <c:h val="0.5662117235345582"/>
        </c:manualLayout>
      </c:layout>
      <c:scatterChart>
        <c:scatterStyle val="lineMarker"/>
        <c:varyColors val="0"/>
        <c:ser>
          <c:idx val="0"/>
          <c:order val="0"/>
          <c:tx>
            <c:v>Gridconvergence study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Sheet1!$E$6:$E$8</c:f>
            </c:numRef>
          </c:xVal>
          <c:yVal>
            <c:numRef>
              <c:f>Sheet1!$F$6:$F$8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04879"/>
        <c:axId val="1617705128"/>
      </c:scatterChart>
      <c:valAx>
        <c:axId val="568204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nodes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17705128"/>
      </c:valAx>
      <c:valAx>
        <c:axId val="16177051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68204879"/>
      </c:valAx>
    </c:plotArea>
    <c:legend>
      <c:legendPos val="r"/>
      <c:layout>
        <c:manualLayout>
          <c:xMode val="edge"/>
          <c:yMode val="edge"/>
          <c:x val="0.6794017935258094"/>
          <c:y val="0.35105278506853305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11</xdr:row>
      <xdr:rowOff>180975</xdr:rowOff>
    </xdr:from>
    <xdr:ext cx="4371975" cy="2886075"/>
    <xdr:graphicFrame>
      <xdr:nvGraphicFramePr>
        <xdr:cNvPr id="15992564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71"/>
    <col customWidth="1" min="6" max="6" width="15.43"/>
    <col customWidth="1" min="7" max="26" width="8.71"/>
  </cols>
  <sheetData>
    <row r="5">
      <c r="D5" s="1" t="s">
        <v>0</v>
      </c>
      <c r="E5" s="1" t="s">
        <v>1</v>
      </c>
      <c r="F5" s="1" t="s">
        <v>2</v>
      </c>
      <c r="G5" s="1"/>
      <c r="H5" s="1"/>
    </row>
    <row r="6">
      <c r="D6" s="2">
        <v>1.0</v>
      </c>
      <c r="E6" s="2">
        <f t="shared" ref="E6:E8" si="1">(C11)^-1</f>
        <v>0.0001226993865</v>
      </c>
      <c r="F6" s="3">
        <v>2.5621</v>
      </c>
      <c r="G6" s="1"/>
      <c r="H6" s="2"/>
    </row>
    <row r="7">
      <c r="D7" s="2">
        <v>2.0</v>
      </c>
      <c r="E7" s="2">
        <f t="shared" si="1"/>
        <v>0.00003062787136</v>
      </c>
      <c r="F7" s="3">
        <v>2.6418</v>
      </c>
      <c r="G7" s="2"/>
      <c r="H7" s="2"/>
    </row>
    <row r="8">
      <c r="D8" s="2">
        <v>3.0</v>
      </c>
      <c r="E8" s="2">
        <f t="shared" si="1"/>
        <v>0.000008031741442</v>
      </c>
      <c r="F8" s="3">
        <v>2.7894</v>
      </c>
      <c r="G8" s="2"/>
      <c r="H8" s="2"/>
    </row>
    <row r="11">
      <c r="C11" s="4">
        <v>8150.0</v>
      </c>
    </row>
    <row r="12">
      <c r="C12" s="5">
        <v>32650.0</v>
      </c>
    </row>
    <row r="13">
      <c r="C13" s="5">
        <v>124506.0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2022-03-22T19:54:08Z</dcterms:created>
  <dc:creator>Mohammad Farhan Aziz Najeeb</dc:creator>
</cp:coreProperties>
</file>