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TimeSheet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<sst xmlns="http://schemas.openxmlformats.org/spreadsheetml/2006/main" count="2074" uniqueCount="704">
  <si>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</si>
  <si>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</si>
  <si>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</si>
  <si>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</si>
  <si>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</si>
  <si>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</si>
  <si>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</si>
  <si>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</si>
  <si>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</si>
  <si>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</si>
  <si>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</si>
  <si>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</si>
  <si>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</si>
  <si>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</si>
  <si>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</si>
  <si>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</si>
  <si>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</si>
  <si>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</si>
  <si>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</si>
  <si>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</si>
  <si>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</si>
  <si>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</si>
  <si>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</si>
  <si>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</si>
  <si>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</si>
  <si>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</si>
  <si>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</si>
  <si>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</si>
  <si>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</si>
  <si>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</si>
  <si>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</si>
  <si>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</si>
  <si>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</si>
  <si>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</si>
  <si>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</si>
  <si>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</si>
  <si>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</si>
  <si>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</si>
  <si>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</si>
  <si>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</si>
  <si>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</si>
  <si>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</si>
  <si>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</si>
  <si>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</si>
  <si>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</si>
  <si>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</si>
  <si>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</si>
  <si>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</si>
  <si>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</si>
  <si>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</si>
  <si>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</si>
  <si>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</si>
  <si>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</si>
  <si>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</si>
  <si>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</si>
  <si>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</si>
  <si>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</si>
  <si>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</si>
  <si>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</si>
  <si>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</si>
  <si>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</si>
  <si>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</si>
  <si>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</si>
  <si>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</si>
  <si>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</si>
  <si>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</si>
  <si>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</si>
  <si>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</si>
  <si>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</si>
  <si>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</si>
  <si>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</si>
  <si>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</si>
  <si>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</si>
  <si>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</si>
  <si>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</si>
  <si>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</si>
  <si>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</si>
  <si>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</si>
  <si>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</si>
  <si>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</si>
  <si>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</si>
  <si>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</si>
  <si>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</si>
  <si>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</si>
  <si>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</si>
  <si>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</si>
  <si>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</si>
  <si>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</si>
  <si>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</si>
  <si>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</si>
  <si>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</si>
  <si>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</si>
  <si>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</si>
  <si>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</si>
  <si>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</si>
  <si>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</si>
  <si>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</si>
  <si>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</si>
  <si>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</si>
  <si>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</si>
  <si>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</si>
  <si>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</si>
  <si>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</si>
  <si>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</si>
  <si>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</si>
  <si>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</si>
  <si>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</si>
  <si>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</si>
  <si>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</si>
  <si>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</si>
  <si>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</si>
  <si>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</si>
  <si>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</si>
  <si>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</si>
  <si>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</si>
  <si>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</si>
  <si>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</si>
  <si>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</si>
  <si>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</si>
  <si>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</si>
  <si>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</si>
  <si>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</si>
  <si>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</si>
  <si>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</si>
  <si>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</si>
  <si>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</si>
  <si>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</si>
  <si>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</si>
  <si>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</si>
  <si>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</si>
  <si>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</si>
  <si>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</si>
  <si>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</si>
  <si>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</si>
  <si>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</si>
  <si>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</si>
  <si>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</si>
  <si>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</si>
  <si>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</si>
  <si>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</si>
  <si>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</si>
  <si>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</si>
  <si>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</si>
  <si>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</si>
  <si>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</si>
  <si>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</si>
  <si>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</si>
  <si>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</si>
  <si>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</si>
  <si>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</si>
  <si>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</si>
  <si>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</si>
  <si>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</si>
  <si>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</si>
  <si>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</si>
  <si>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</si>
  <si>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</si>
  <si>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</si>
  <si>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</si>
  <si>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</si>
  <si>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</si>
  <si>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</si>
  <si>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</si>
  <si>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</si>
  <si>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</si>
  <si>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</si>
  <si>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</si>
  <si>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</si>
  <si>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</si>
  <si>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</si>
  <si>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</si>
  <si>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</si>
  <si>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</si>
  <si>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</si>
  <si>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</si>
  <si>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</si>
  <si>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</si>
  <si>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</si>
  <si>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</si>
  <si>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</si>
  <si>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</si>
  <si>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</si>
  <si>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</si>
  <si>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</si>
  <si>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</si>
  <si>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</si>
  <si>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</si>
  <si>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</si>
  <si>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</si>
  <si>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</si>
  <si>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</si>
  <si>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</si>
  <si>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</si>
  <si>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</si>
  <si>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</si>
  <si>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</si>
  <si>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</si>
  <si>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</si>
  <si>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</si>
  <si>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</si>
  <si>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</si>
  <si>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</si>
  <si>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</si>
  <si>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</si>
  <si>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</si>
  <si>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</si>
  <si>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</si>
  <si>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</si>
  <si>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</si>
  <si>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</si>
  <si>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</si>
  <si>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</si>
  <si>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</si>
  <si>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</si>
  <si>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</si>
  <si>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</si>
  <si>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</si>
  <si>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</si>
  <si>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</si>
  <si>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</si>
  <si>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</si>
  <si>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</si>
  <si>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</si>
  <si>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</si>
  <si>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</si>
  <si>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</si>
  <si>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</si>
  <si>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</si>
  <si>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</si>
  <si>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</si>
  <si>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</si>
  <si>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</si>
  <si>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</si>
  <si>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</si>
  <si>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</si>
  <si>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</si>
  <si>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</si>
  <si>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</si>
  <si>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</si>
  <si>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</si>
  <si>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</si>
  <si>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</si>
  <si>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</si>
  <si>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</si>
  <si>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</si>
  <si>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</si>
  <si>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</si>
  <si>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</si>
  <si>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</si>
  <si>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</si>
  <si>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</si>
  <si>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</si>
  <si>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</si>
  <si>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</si>
  <si>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</si>
  <si>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</si>
  <si>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</si>
  <si>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</si>
  <si>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</si>
  <si>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</si>
  <si>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</si>
  <si>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</si>
  <si>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</si>
  <si>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</si>
  <si>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</si>
  <si>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</si>
  <si>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</si>
  <si>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</si>
  <si>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</si>
  <si>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</si>
  <si>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</si>
  <si>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</si>
  <si>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</si>
  <si>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</si>
  <si>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</si>
  <si>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</si>
  <si>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</si>
  <si>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</si>
  <si>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</si>
  <si>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</si>
  <si>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</si>
  <si>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</si>
  <si>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</si>
  <si>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</si>
  <si>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</si>
  <si>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</si>
  <si>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</si>
  <si>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</si>
  <si>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</si>
  <si>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</si>
  <si>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</si>
  <si>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</si>
  <si>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</si>
  <si>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</si>
  <si>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</si>
  <si>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</si>
  <si>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</si>
  <si>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</si>
  <si>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</si>
  <si>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</si>
  <si>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</si>
  <si>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</si>
  <si>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</si>
  <si>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</si>
  <si>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</si>
  <si>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</si>
  <si>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</si>
  <si>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</si>
  <si>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</si>
  <si>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</si>
  <si>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</si>
  <si>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</si>
  <si>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</si>
  <si>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</si>
  <si>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</si>
  <si>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</si>
  <si>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</si>
  <si>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</si>
  <si>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</si>
  <si>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</si>
  <si>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</si>
  <si>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</si>
  <si>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</si>
  <si>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</si>
  <si>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</si>
  <si>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</si>
  <si>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</si>
  <si>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</si>
  <si>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</si>
  <si>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</si>
  <si>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</si>
  <si>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</si>
  <si>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</si>
  <si>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</si>
  <si>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</si>
  <si>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</si>
  <si>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</si>
  <si>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</si>
  <si>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</si>
  <si>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</si>
  <si>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</si>
  <si>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</si>
  <si>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</si>
  <si>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</si>
  <si>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</si>
  <si>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</si>
  <si>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</si>
  <si>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</si>
  <si>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</si>
  <si>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</si>
  <si>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</si>
  <si>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</si>
  <si>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</si>
  <si>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</si>
  <si>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</si>
  <si>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</si>
  <si>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</si>
  <si>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</si>
  <si>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</si>
  <si>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</si>
  <si>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</si>
  <si>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</si>
  <si>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</si>
  <si>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</si>
  <si>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</si>
  <si>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</si>
  <si>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</si>
  <si>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</si>
  <si>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</si>
  <si>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</si>
  <si>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</si>
  <si>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</si>
  <si>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</si>
  <si>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</si>
  <si>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</si>
  <si>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</si>
  <si>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</si>
  <si>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</si>
  <si>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</si>
  <si>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</si>
  <si>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</si>
  <si>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</si>
  <si>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</si>
  <si>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</si>
  <si>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</si>
  <si>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</si>
  <si>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</si>
  <si>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</si>
  <si>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</si>
  <si>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</si>
  <si>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</si>
  <si>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</si>
  <si>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</si>
  <si>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</si>
  <si>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</si>
  <si>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</si>
  <si>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</si>
  <si>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</si>
  <si>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</si>
  <si>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</si>
  <si>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</si>
  <si>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</si>
  <si>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</si>
  <si>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</si>
  <si>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</si>
  <si>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</si>
  <si>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</si>
  <si>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</si>
  <si>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</si>
  <si>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</si>
  <si>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</si>
  <si>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</si>
  <si>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</si>
  <si>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</si>
  <si>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</si>
  <si>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</si>
  <si>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</si>
  <si>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</si>
  <si>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</si>
  <si>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</si>
  <si>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</si>
  <si>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</si>
  <si>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</si>
  <si>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</si>
  <si>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</si>
  <si>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</si>
  <si>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</si>
  <si>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</si>
  <si>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</si>
  <si>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</si>
  <si>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</si>
  <si>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</si>
  <si>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</si>
  <si>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</si>
  <si>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</si>
  <si>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</si>
  <si>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</si>
  <si>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</si>
  <si>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</si>
  <si>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</si>
  <si>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</si>
  <si>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</si>
  <si>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</si>
  <si>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</si>
  <si>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</si>
  <si>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</si>
  <si>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</si>
  <si>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</si>
  <si>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</si>
  <si>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</si>
  <si>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</si>
  <si>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</si>
  <si>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</si>
  <si>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</si>
  <si>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</si>
  <si>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</si>
  <si>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</si>
  <si>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</si>
  <si>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</si>
  <si>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</si>
  <si>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</si>
  <si>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</si>
  <si>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</si>
  <si>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</si>
  <si>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</si>
  <si>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</si>
  <si>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</si>
  <si>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</si>
  <si>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</si>
  <si>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</si>
  <si>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</si>
  <si>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</si>
  <si>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</si>
  <si>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</si>
  <si>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</si>
  <si>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</si>
  <si>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</si>
  <si>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</si>
  <si>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</si>
  <si>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</si>
  <si>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</si>
  <si>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</si>
  <si>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</si>
  <si>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</si>
  <si>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</si>
  <si>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</si>
  <si>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</si>
  <si>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</si>
  <si>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</si>
  <si>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</si>
  <si>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</si>
  <si>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</si>
  <si>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</si>
  <si>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</si>
  <si>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</si>
  <si>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</si>
  <si>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</si>
  <si>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</si>
  <si>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</si>
  <si>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</si>
  <si>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</si>
  <si>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</si>
  <si>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</si>
  <si>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</si>
  <si>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</si>
  <si>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</si>
  <si>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</si>
  <si>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</si>
  <si>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</si>
  <si>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</si>
  <si>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</si>
  <si>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</si>
  <si>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</si>
  <si>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</si>
  <si>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</si>
  <si>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</si>
  <si>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</si>
  <si>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</si>
  <si>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</si>
  <si>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</si>
  <si>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</si>
  <si>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</si>
  <si>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</si>
  <si>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</si>
  <si>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</si>
  <si>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</si>
  <si>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</si>
  <si>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</si>
  <si>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</si>
  <si>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</si>
  <si>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</si>
  <si>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</si>
  <si>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</si>
  <si>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</si>
  <si>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</si>
  <si>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</si>
  <si>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</si>
  <si>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</si>
  <si>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</si>
  <si>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</si>
  <si>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</si>
  <si>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</si>
  <si>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</si>
  <si>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</si>
  <si>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</si>
  <si>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</si>
  <si>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</si>
  <si>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</si>
  <si>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</si>
  <si>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</si>
  <si>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</si>
  <si>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</si>
  <si>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</si>
  <si>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</si>
  <si>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</si>
  <si>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</si>
  <si>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</si>
  <si>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</si>
  <si>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</si>
  <si>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</si>
  <si>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</si>
  <si>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</si>
  <si>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</si>
  <si>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</si>
  <si>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</si>
  <si>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</si>
  <si>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</si>
  <si>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</si>
  <si>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</si>
  <si>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</si>
  <si>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</si>
  <si>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</si>
  <si>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</si>
  <si>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</si>
  <si>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</si>
  <si>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</si>
  <si>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</si>
  <si>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</si>
  <si>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</si>
  <si>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</si>
  <si>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</si>
  <si>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</si>
  <si>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</si>
  <si>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</si>
  <si>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</si>
  <si>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</si>
  <si>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</si>
  <si>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</si>
  <si>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</si>
  <si>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</si>
  <si>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</si>
  <si>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</si>
  <si>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</si>
  <si>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</si>
  <si>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</si>
  <si>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</si>
  <si>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</si>
  <si>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</si>
  <si>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</si>
  <si>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</si>
  <si>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</si>
  <si>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</si>
  <si>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</si>
  <si>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</si>
  <si>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</si>
  <si>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</si>
  <si>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</si>
  <si>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</si>
  <si>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</si>
  <si>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</si>
  <si>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</si>
  <si>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</si>
  <si>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</si>
  <si>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</si>
  <si>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</si>
  <si>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</si>
  <si>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</si>
  <si>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</si>
  <si>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</si>
  <si>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</si>
  <si>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</si>
  <si>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</si>
  <si>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</si>
  <si>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</si>
  <si>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</si>
  <si>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</si>
  <si>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</si>
  <si>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</si>
  <si>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</si>
  <si>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</si>
  <si>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</si>
  <si>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</si>
  <si>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</si>
  <si>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</si>
  <si>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</si>
  <si>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</si>
  <si>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</si>
  <si>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</si>
  <si>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</si>
  <si>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</si>
  <si>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</si>
  <si>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</si>
  <si>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</si>
  <si>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</si>
  <si>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</si>
  <si>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</si>
  <si>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</si>
  <si>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</si>
  <si>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</si>
  <si>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</si>
  <si>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</si>
  <si>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</si>
  <si>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</si>
  <si>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</si>
  <si>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</si>
  <si>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</si>
  <si>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</si>
  <si>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</si>
  <si>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</si>
  <si>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</si>
  <si>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</si>
  <si>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</si>
  <si>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</si>
  <si>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</si>
  <si>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</si>
  <si>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</si>
  <si>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</si>
  <si>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</si>
  <si>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</si>
  <si>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</si>
  <si>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</si>
  <si>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</si>
  <si>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</si>
  <si>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</si>
  <si>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</si>
  <si>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</si>
  <si>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</si>
  <si>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</si>
  <si>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</si>
  <si>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</si>
  <si>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</si>
  <si>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</si>
  <si>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</si>
  <si>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</si>
  <si>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</si>
  <si>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</si>
  <si>
    <t>清明节放假</t>
    <phoneticPr fontId="20" type="noConversion"/>
  </si>
  <si>
    <t>清明节放假</t>
    <phoneticPr fontId="20" type="noConversion"/>
  </si>
  <si>
    <t>项目例会</t>
    <phoneticPr fontId="20" type="noConversion"/>
  </si>
  <si>
    <t>与用户讨论查询优化方案</t>
    <phoneticPr fontId="20" type="noConversion"/>
  </si>
  <si>
    <t>找库存纱模块编码</t>
    <phoneticPr fontId="20" type="noConversion"/>
  </si>
  <si>
    <t>复板第一方模块编码</t>
    <phoneticPr fontId="20" type="noConversion"/>
  </si>
  <si>
    <t>.net core 学习</t>
    <phoneticPr fontId="20" type="noConversion"/>
  </si>
  <si>
    <t>项目例会</t>
    <phoneticPr fontId="20" type="noConversion"/>
  </si>
  <si>
    <t>移动小组讨论会</t>
    <phoneticPr fontId="20" type="noConversion"/>
  </si>
  <si>
    <t>找库存纱模块编码</t>
    <phoneticPr fontId="20" type="noConversion"/>
  </si>
  <si>
    <t>找库存纱模块编码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</si>
  <si>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</si>
  <si>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</si>
  <si>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</si>
  <si>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</si>
  <si>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</si>
  <si>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集成测试</t>
    <phoneticPr fontId="20" type="noConversion"/>
  </si>
  <si>
    <t>移动APP编码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</si>
</sst>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  <xf numFmtId="0" fontId="23" fillId="0" borderId="15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469"/>
  <sheetViews>
    <sheetView showGridLines="0" tabSelected="1" topLeftCell="A449" workbookViewId="0">
      <selection activeCell="D472" sqref="D472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5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3</v>
      </c>
      <c r="F448" s="50">
        <v>100</v>
      </c>
      <c r="G448" s="50"/>
      <c r="H448" s="52" t="s">
        <v>12</v>
      </c>
      <c r="I448" s="50"/>
    </row>
    <row r="449" spans="1:9" s="25" customFormat="1" x14ac:dyDescent="0.15"/>
    <row r="450" spans="1:9" s="25" customFormat="1" ht="15" x14ac:dyDescent="0.15">
      <c r="A450" s="50" t="s">
        <v>221</v>
      </c>
      <c r="B450" s="49">
        <v>42828</v>
      </c>
      <c r="C450" s="50" t="s">
        <v>582</v>
      </c>
      <c r="D450" s="50" t="s">
        <v>686</v>
      </c>
      <c r="E450" s="50">
        <v>8</v>
      </c>
      <c r="F450" s="50">
        <v>100</v>
      </c>
      <c r="G450" s="50"/>
      <c r="H450" s="52" t="s">
        <v>167</v>
      </c>
      <c r="I450" s="50"/>
    </row>
    <row r="451" spans="1:9" s="25" customFormat="1" ht="15" x14ac:dyDescent="0.15">
      <c r="A451" s="50" t="s">
        <v>221</v>
      </c>
      <c r="B451" s="49">
        <v>42829</v>
      </c>
      <c r="C451" s="50" t="s">
        <v>582</v>
      </c>
      <c r="D451" s="50" t="s">
        <v>687</v>
      </c>
      <c r="E451" s="50">
        <v>8</v>
      </c>
      <c r="F451" s="50">
        <v>100</v>
      </c>
      <c r="G451" s="50"/>
      <c r="H451" s="52" t="s">
        <v>167</v>
      </c>
      <c r="I451" s="50"/>
    </row>
    <row r="452" spans="1:9" s="25" customFormat="1" ht="15" x14ac:dyDescent="0.15">
      <c r="A452" s="50" t="s">
        <v>221</v>
      </c>
      <c r="B452" s="49">
        <v>42830</v>
      </c>
      <c r="C452" s="50" t="s">
        <v>582</v>
      </c>
      <c r="D452" s="50" t="s">
        <v>688</v>
      </c>
      <c r="E452" s="50">
        <v>1</v>
      </c>
      <c r="F452" s="50">
        <v>100</v>
      </c>
      <c r="G452" s="50"/>
      <c r="H452" s="52" t="s">
        <v>12</v>
      </c>
      <c r="I452" s="50"/>
    </row>
    <row r="453" spans="1:9" s="25" customFormat="1" ht="15" x14ac:dyDescent="0.15">
      <c r="A453" s="50" t="s">
        <v>221</v>
      </c>
      <c r="B453" s="49">
        <v>42830</v>
      </c>
      <c r="C453" s="50" t="s">
        <v>624</v>
      </c>
      <c r="D453" s="50" t="s">
        <v>678</v>
      </c>
      <c r="E453" s="50">
        <v>7</v>
      </c>
      <c r="F453" s="50">
        <v>100</v>
      </c>
      <c r="G453" s="50"/>
      <c r="H453" s="52" t="s">
        <v>9</v>
      </c>
      <c r="I453" s="50"/>
    </row>
    <row r="454" spans="1:9" s="25" customFormat="1" ht="15" x14ac:dyDescent="0.15">
      <c r="A454" s="50" t="s">
        <v>221</v>
      </c>
      <c r="B454" s="49">
        <v>42831</v>
      </c>
      <c r="C454" s="50" t="s">
        <v>582</v>
      </c>
      <c r="D454" s="50" t="s">
        <v>689</v>
      </c>
      <c r="E454" s="50">
        <v>2</v>
      </c>
      <c r="F454" s="50">
        <v>100</v>
      </c>
      <c r="G454" s="50"/>
      <c r="H454" s="52" t="s">
        <v>9</v>
      </c>
      <c r="I454" s="50"/>
    </row>
    <row r="455" spans="1:9" s="25" customFormat="1" ht="15" x14ac:dyDescent="0.15">
      <c r="A455" s="50" t="s">
        <v>221</v>
      </c>
      <c r="B455" s="49">
        <v>42831</v>
      </c>
      <c r="C455" s="50" t="s">
        <v>582</v>
      </c>
      <c r="D455" s="50" t="s">
        <v>690</v>
      </c>
      <c r="E455" s="50">
        <v>6</v>
      </c>
      <c r="F455" s="50">
        <v>100</v>
      </c>
      <c r="G455" s="50"/>
      <c r="H455" s="52" t="s">
        <v>9</v>
      </c>
      <c r="I455" s="50"/>
    </row>
    <row r="456" spans="1:9" s="25" customFormat="1" ht="15" x14ac:dyDescent="0.15">
      <c r="A456" s="50" t="s">
        <v>221</v>
      </c>
      <c r="B456" s="49">
        <v>42832</v>
      </c>
      <c r="C456" s="50" t="s">
        <v>582</v>
      </c>
      <c r="D456" s="50" t="s">
        <v>691</v>
      </c>
      <c r="E456" s="50">
        <v>6</v>
      </c>
      <c r="F456" s="50">
        <v>100</v>
      </c>
      <c r="G456" s="50"/>
      <c r="H456" s="52" t="s">
        <v>9</v>
      </c>
      <c r="I456" s="50"/>
    </row>
    <row r="457" spans="1:9" s="25" customFormat="1" ht="15" x14ac:dyDescent="0.15">
      <c r="A457" s="50" t="s">
        <v>221</v>
      </c>
      <c r="B457" s="49">
        <v>42832</v>
      </c>
      <c r="C457" s="50" t="s">
        <v>582</v>
      </c>
      <c r="D457" s="50" t="s">
        <v>692</v>
      </c>
      <c r="E457" s="50">
        <v>2</v>
      </c>
      <c r="F457" s="50">
        <v>100</v>
      </c>
      <c r="G457" s="50"/>
      <c r="H457" s="52" t="s">
        <v>67</v>
      </c>
      <c r="I457" s="50"/>
    </row>
    <row r="459" spans="1:9" s="25" customFormat="1" ht="15" x14ac:dyDescent="0.15">
      <c r="A459" s="50" t="s">
        <v>221</v>
      </c>
      <c r="B459" s="49">
        <v>42835</v>
      </c>
      <c r="C459" s="50" t="s">
        <v>582</v>
      </c>
      <c r="D459" s="50" t="s">
        <v>693</v>
      </c>
      <c r="E459" s="50">
        <v>1</v>
      </c>
      <c r="F459" s="50">
        <v>100</v>
      </c>
      <c r="G459" s="50"/>
      <c r="H459" s="52" t="s">
        <v>12</v>
      </c>
      <c r="I459" s="50"/>
    </row>
    <row r="460" spans="1:9" s="25" customFormat="1" ht="15" x14ac:dyDescent="0.15">
      <c r="A460" s="50" t="s">
        <v>221</v>
      </c>
      <c r="B460" s="49">
        <v>42835</v>
      </c>
      <c r="C460" s="50" t="s">
        <v>582</v>
      </c>
      <c r="D460" s="50" t="s">
        <v>694</v>
      </c>
      <c r="E460" s="50">
        <v>1</v>
      </c>
      <c r="F460" s="50">
        <v>100</v>
      </c>
      <c r="G460" s="50"/>
      <c r="H460" s="52" t="s">
        <v>12</v>
      </c>
      <c r="I460" s="50"/>
    </row>
    <row r="461" spans="1:9" s="25" customFormat="1" ht="15" x14ac:dyDescent="0.15">
      <c r="A461" s="50" t="s">
        <v>221</v>
      </c>
      <c r="B461" s="49">
        <v>42835</v>
      </c>
      <c r="C461" s="50" t="s">
        <v>582</v>
      </c>
      <c r="D461" s="50" t="s">
        <v>695</v>
      </c>
      <c r="E461" s="50">
        <v>6</v>
      </c>
      <c r="F461" s="50">
        <v>100</v>
      </c>
      <c r="G461" s="50"/>
      <c r="H461" s="52" t="s">
        <v>9</v>
      </c>
      <c r="I461" s="50"/>
    </row>
    <row r="462" spans="1:9" s="25" customFormat="1" ht="15" x14ac:dyDescent="0.15">
      <c r="A462" s="50" t="s">
        <v>221</v>
      </c>
      <c r="B462" s="49">
        <v>42836</v>
      </c>
      <c r="C462" s="50" t="s">
        <v>582</v>
      </c>
      <c r="D462" s="50" t="s">
        <v>696</v>
      </c>
      <c r="E462" s="50">
        <v>5</v>
      </c>
      <c r="F462" s="50">
        <v>100</v>
      </c>
      <c r="G462" s="50"/>
      <c r="H462" s="52" t="s">
        <v>9</v>
      </c>
      <c r="I462" s="50"/>
    </row>
    <row r="463" spans="1:9" s="25" customFormat="1" ht="15" x14ac:dyDescent="0.15">
      <c r="A463" s="50" t="s">
        <v>221</v>
      </c>
      <c r="B463" s="49">
        <v>42836</v>
      </c>
      <c r="C463" s="50" t="s">
        <v>582</v>
      </c>
      <c r="D463" s="50" t="s">
        <v>697</v>
      </c>
      <c r="E463" s="50">
        <v>3</v>
      </c>
      <c r="F463" s="50">
        <v>100</v>
      </c>
      <c r="G463" s="50"/>
      <c r="H463" s="52" t="s">
        <v>9</v>
      </c>
      <c r="I463" s="50"/>
    </row>
    <row r="464" spans="1:9" s="25" customFormat="1" ht="15" x14ac:dyDescent="0.15">
      <c r="A464" s="50" t="s">
        <v>221</v>
      </c>
      <c r="B464" s="49">
        <v>42837</v>
      </c>
      <c r="C464" s="50" t="s">
        <v>582</v>
      </c>
      <c r="D464" s="50" t="s">
        <v>698</v>
      </c>
      <c r="E464" s="50">
        <v>6</v>
      </c>
      <c r="F464" s="50">
        <v>100</v>
      </c>
      <c r="G464" s="50"/>
      <c r="H464" s="52" t="s">
        <v>9</v>
      </c>
      <c r="I464" s="50"/>
    </row>
    <row r="465" spans="1:9" s="25" customFormat="1" ht="15" x14ac:dyDescent="0.15">
      <c r="A465" s="50" t="s">
        <v>221</v>
      </c>
      <c r="B465" s="49">
        <v>42837</v>
      </c>
      <c r="C465" s="50" t="s">
        <v>624</v>
      </c>
      <c r="D465" s="50" t="s">
        <v>699</v>
      </c>
      <c r="E465" s="50">
        <v>2</v>
      </c>
      <c r="F465" s="50">
        <v>100</v>
      </c>
      <c r="G465" s="50"/>
      <c r="H465" s="52" t="s">
        <v>9</v>
      </c>
      <c r="I465" s="50"/>
    </row>
    <row r="466" spans="1:9" s="25" customFormat="1" ht="15" x14ac:dyDescent="0.15">
      <c r="A466" s="50" t="s">
        <v>221</v>
      </c>
      <c r="B466" s="49">
        <v>42838</v>
      </c>
      <c r="C466" s="50" t="s">
        <v>582</v>
      </c>
      <c r="D466" s="50" t="s">
        <v>700</v>
      </c>
      <c r="E466" s="50">
        <v>4</v>
      </c>
      <c r="F466" s="50">
        <v>100</v>
      </c>
      <c r="G466" s="50"/>
      <c r="H466" s="52" t="s">
        <v>9</v>
      </c>
      <c r="I466" s="50"/>
    </row>
    <row r="467" spans="1:9" s="25" customFormat="1" ht="15" x14ac:dyDescent="0.15">
      <c r="A467" s="50" t="s">
        <v>221</v>
      </c>
      <c r="B467" s="49">
        <v>42838</v>
      </c>
      <c r="C467" s="50" t="s">
        <v>582</v>
      </c>
      <c r="D467" s="50" t="s">
        <v>701</v>
      </c>
      <c r="E467" s="50">
        <v>4</v>
      </c>
      <c r="F467" s="50">
        <v>100</v>
      </c>
      <c r="G467" s="50"/>
      <c r="H467" s="52" t="s">
        <v>9</v>
      </c>
      <c r="I467" s="50"/>
    </row>
    <row r="468" spans="1:9" s="25" customFormat="1" ht="15" x14ac:dyDescent="0.15">
      <c r="A468" s="50" t="s">
        <v>221</v>
      </c>
      <c r="B468" s="49">
        <v>42839</v>
      </c>
      <c r="C468" s="50" t="s">
        <v>582</v>
      </c>
      <c r="D468" s="50" t="s">
        <v>702</v>
      </c>
      <c r="E468" s="50">
        <v>6</v>
      </c>
      <c r="F468" s="50">
        <v>100</v>
      </c>
      <c r="G468" s="50"/>
      <c r="H468" s="52" t="s">
        <v>83</v>
      </c>
      <c r="I468" s="50"/>
    </row>
    <row r="469" spans="1:9" s="25" customFormat="1" ht="15" x14ac:dyDescent="0.15">
      <c r="A469" s="50" t="s">
        <v>221</v>
      </c>
      <c r="B469" s="49">
        <v>42839</v>
      </c>
      <c r="C469" s="50" t="s">
        <v>582</v>
      </c>
      <c r="D469" s="50" t="s">
        <v>703</v>
      </c>
      <c r="E469" s="50">
        <v>2</v>
      </c>
      <c r="F469" s="50">
        <v>100</v>
      </c>
      <c r="G469" s="50"/>
      <c r="H469" s="52" t="s">
        <v>9</v>
      </c>
      <c r="I469" s="50"/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34 C449 C458 C470:C1048576">
      <formula1>"特殊纱自动订纱,APS项目,溢达GEW标准色,GET OAS,XJ OAS,OAS Upgrade,EColor"</formula1>
    </dataValidation>
    <dataValidation type="list" allowBlank="1" showInputMessage="1" showErrorMessage="1" sqref="C253:C399 C401:C416 C418:C433 C435:C448 C450:C457 C459:C469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57" t="s">
        <v>172</v>
      </c>
    </row>
    <row r="2" spans="1:4" ht="15" thickBot="1" x14ac:dyDescent="0.2">
      <c r="A2" s="9" t="s">
        <v>25</v>
      </c>
      <c r="B2" s="10" t="s">
        <v>26</v>
      </c>
      <c r="D2" s="58"/>
    </row>
    <row r="3" spans="1:4" x14ac:dyDescent="0.15">
      <c r="A3" s="54" t="s">
        <v>21</v>
      </c>
      <c r="B3" s="11" t="s">
        <v>27</v>
      </c>
      <c r="D3" s="58"/>
    </row>
    <row r="4" spans="1:4" x14ac:dyDescent="0.15">
      <c r="A4" s="55"/>
      <c r="B4" s="12" t="s">
        <v>28</v>
      </c>
      <c r="D4" s="58"/>
    </row>
    <row r="5" spans="1:4" x14ac:dyDescent="0.15">
      <c r="A5" s="55"/>
      <c r="B5" s="12" t="s">
        <v>29</v>
      </c>
      <c r="D5" s="58"/>
    </row>
    <row r="6" spans="1:4" x14ac:dyDescent="0.15">
      <c r="A6" s="55"/>
      <c r="B6" s="12" t="s">
        <v>30</v>
      </c>
      <c r="D6" s="58"/>
    </row>
    <row r="7" spans="1:4" ht="14.25" x14ac:dyDescent="0.15">
      <c r="A7" s="55"/>
      <c r="B7" s="12" t="s">
        <v>31</v>
      </c>
      <c r="D7" s="58"/>
    </row>
    <row r="8" spans="1:4" ht="14.25" x14ac:dyDescent="0.15">
      <c r="A8" s="55"/>
      <c r="B8" s="12" t="s">
        <v>32</v>
      </c>
      <c r="D8" s="58"/>
    </row>
    <row r="9" spans="1:4" ht="15" thickBot="1" x14ac:dyDescent="0.2">
      <c r="A9" s="56"/>
      <c r="B9" s="13" t="s">
        <v>33</v>
      </c>
      <c r="D9" s="58"/>
    </row>
    <row r="10" spans="1:4" ht="15" thickBot="1" x14ac:dyDescent="0.2">
      <c r="A10" s="9" t="s">
        <v>34</v>
      </c>
      <c r="B10" s="14" t="s">
        <v>35</v>
      </c>
      <c r="D10" s="58"/>
    </row>
    <row r="11" spans="1:4" x14ac:dyDescent="0.15">
      <c r="A11" s="54" t="s">
        <v>19</v>
      </c>
      <c r="B11" s="15" t="s">
        <v>36</v>
      </c>
      <c r="D11" s="58"/>
    </row>
    <row r="12" spans="1:4" x14ac:dyDescent="0.15">
      <c r="A12" s="55"/>
      <c r="B12" s="15" t="s">
        <v>37</v>
      </c>
      <c r="D12" s="58"/>
    </row>
    <row r="13" spans="1:4" x14ac:dyDescent="0.15">
      <c r="A13" s="55"/>
      <c r="B13" s="15" t="s">
        <v>38</v>
      </c>
      <c r="D13" s="58"/>
    </row>
    <row r="14" spans="1:4" ht="14.25" thickBot="1" x14ac:dyDescent="0.2">
      <c r="A14" s="56"/>
      <c r="B14" s="16" t="s">
        <v>39</v>
      </c>
      <c r="D14" s="58"/>
    </row>
    <row r="15" spans="1:4" x14ac:dyDescent="0.15">
      <c r="A15" s="54" t="s">
        <v>18</v>
      </c>
      <c r="B15" s="15" t="s">
        <v>40</v>
      </c>
      <c r="D15" s="58"/>
    </row>
    <row r="16" spans="1:4" ht="14.25" thickBot="1" x14ac:dyDescent="0.2">
      <c r="A16" s="56"/>
      <c r="B16" s="15" t="s">
        <v>41</v>
      </c>
      <c r="D16" s="58"/>
    </row>
    <row r="17" spans="1:4" x14ac:dyDescent="0.15">
      <c r="A17" s="54" t="s">
        <v>14</v>
      </c>
      <c r="B17" s="11" t="s">
        <v>42</v>
      </c>
      <c r="D17" s="59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60" t="s">
        <v>70</v>
      </c>
      <c r="B42" s="15" t="s">
        <v>71</v>
      </c>
    </row>
    <row r="43" spans="1:2" x14ac:dyDescent="0.15">
      <c r="A43" s="62"/>
      <c r="B43" s="15" t="s">
        <v>72</v>
      </c>
    </row>
    <row r="44" spans="1:2" x14ac:dyDescent="0.15">
      <c r="A44" s="62"/>
      <c r="B44" s="15" t="s">
        <v>73</v>
      </c>
    </row>
    <row r="45" spans="1:2" x14ac:dyDescent="0.15">
      <c r="A45" s="62"/>
      <c r="B45" s="15" t="s">
        <v>74</v>
      </c>
    </row>
    <row r="46" spans="1:2" x14ac:dyDescent="0.15">
      <c r="A46" s="62"/>
      <c r="B46" s="15" t="s">
        <v>75</v>
      </c>
    </row>
    <row r="47" spans="1:2" x14ac:dyDescent="0.15">
      <c r="A47" s="62"/>
      <c r="B47" s="15" t="s">
        <v>76</v>
      </c>
    </row>
    <row r="48" spans="1:2" x14ac:dyDescent="0.15">
      <c r="A48" s="62"/>
      <c r="B48" s="15" t="s">
        <v>77</v>
      </c>
    </row>
    <row r="49" spans="1:2" ht="14.25" thickBot="1" x14ac:dyDescent="0.2">
      <c r="A49" s="61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60" t="s">
        <v>430</v>
      </c>
      <c r="B77" s="19" t="s">
        <v>111</v>
      </c>
    </row>
    <row r="78" spans="1:2" ht="15" thickBot="1" x14ac:dyDescent="0.2">
      <c r="A78" s="61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2017-04-17T05:22:19Z</dcterms:modified>
</cp:coreProperties>
</file>