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arg\Dropbox (ASU)\sift3D\Results-New\KTH\"/>
    </mc:Choice>
  </mc:AlternateContent>
  <bookViews>
    <workbookView xWindow="4650" yWindow="0" windowWidth="24270" windowHeight="12435"/>
  </bookViews>
  <sheets>
    <sheet name="NeuralN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<sst xmlns="http://schemas.openxmlformats.org/spreadsheetml/2006/main" count="23" uniqueCount="14">
  <si>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3D OS DES</t>
  </si>
  <si>
    <t>3D OS XYT DES</t>
  </si>
  <si>
    <t>3D XYT DES</t>
  </si>
  <si>
    <t>Multi OS DES</t>
  </si>
  <si>
    <t>Multi OS XYT DES</t>
  </si>
  <si>
    <t>Multi XYT DES</t>
  </si>
  <si>
    <t>3D DES</t>
  </si>
  <si>
    <t>Multi DES</t>
  </si>
  <si>
    <t>Algorithms</t>
  </si>
  <si>
    <t># of hidden Layer = 1</t>
  </si>
  <si>
    <t># of hidden Layer = 2</t>
  </si>
  <si>
    <t># of hidden Layer = 3</t>
  </si>
  <si>
    <t># of Hidden Neurons = Vocabulay Size</t>
  </si>
  <si>
    <t># of Hidden Neurons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</si>
</sst>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5" x14ac:dyDescent="0.25"/>
  <cols>
    <col min="1" max="1" width="17" bestFit="1" customWidth="1"/>
    <col min="2" max="18" width="5" bestFit="1" customWidth="1"/>
    <col min="19" max="19" width="5" customWidth="1"/>
    <col min="20" max="27" width="5" bestFit="1" customWidth="1"/>
  </cols>
  <sheetData>
    <row r="1" spans="1:27" s="1" customFormat="1" x14ac:dyDescent="0.25">
      <c r="B1" s="15" t="s">
        <v>9</v>
      </c>
      <c r="C1" s="15"/>
      <c r="D1" s="15"/>
      <c r="E1" s="15"/>
      <c r="F1" s="15"/>
      <c r="G1" s="15"/>
      <c r="H1" s="15"/>
      <c r="I1" s="15"/>
      <c r="K1" s="15" t="s">
        <v>10</v>
      </c>
      <c r="L1" s="15"/>
      <c r="M1" s="15"/>
      <c r="N1" s="15"/>
      <c r="O1" s="15"/>
      <c r="P1" s="15"/>
      <c r="Q1" s="15"/>
      <c r="R1" s="15"/>
      <c r="T1" s="15" t="s">
        <v>11</v>
      </c>
      <c r="U1" s="15"/>
      <c r="V1" s="15"/>
      <c r="W1" s="15"/>
      <c r="X1" s="15"/>
      <c r="Y1" s="15"/>
      <c r="Z1" s="15"/>
      <c r="AA1" s="15"/>
    </row>
    <row r="2" spans="1:27" s="1" customFormat="1" x14ac:dyDescent="0.25">
      <c r="B2" s="15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s="1" customFormat="1" x14ac:dyDescent="0.25">
      <c r="A3" s="1" t="s">
        <v>8</v>
      </c>
      <c r="B3" s="1">
        <v>50</v>
      </c>
      <c r="C3" s="1">
        <v>100</v>
      </c>
      <c r="D3" s="1">
        <v>250</v>
      </c>
      <c r="E3" s="1">
        <v>500</v>
      </c>
      <c r="F3" s="1">
        <v>750</v>
      </c>
      <c r="G3" s="1">
        <v>1000</v>
      </c>
      <c r="H3" s="1">
        <v>1250</v>
      </c>
      <c r="I3" s="1">
        <v>1500</v>
      </c>
      <c r="K3" s="1">
        <v>50</v>
      </c>
      <c r="L3" s="1">
        <v>100</v>
      </c>
      <c r="M3" s="1">
        <v>250</v>
      </c>
      <c r="N3" s="1">
        <v>500</v>
      </c>
      <c r="O3" s="1">
        <v>750</v>
      </c>
      <c r="P3" s="1">
        <v>1000</v>
      </c>
      <c r="Q3" s="1">
        <v>1250</v>
      </c>
      <c r="R3" s="1">
        <v>1500</v>
      </c>
      <c r="T3" s="1">
        <v>50</v>
      </c>
      <c r="U3" s="1">
        <v>100</v>
      </c>
      <c r="V3" s="1">
        <v>250</v>
      </c>
      <c r="W3" s="1">
        <v>500</v>
      </c>
      <c r="X3" s="1">
        <v>750</v>
      </c>
      <c r="Y3" s="1">
        <v>1000</v>
      </c>
      <c r="Z3" s="1">
        <v>1250</v>
      </c>
      <c r="AA3" s="1">
        <v>1500</v>
      </c>
    </row>
    <row r="4" spans="1:27" x14ac:dyDescent="0.25">
      <c r="A4" s="1" t="s">
        <v>6</v>
      </c>
      <c r="B4" s="2">
        <v>83.333332540000001</v>
      </c>
      <c r="C4" s="3">
        <v>88.333332839999997</v>
      </c>
      <c r="D4" s="3">
        <v>91.666666719999995</v>
      </c>
      <c r="E4" s="3">
        <v>93.333333429999996</v>
      </c>
      <c r="F4" s="3">
        <v>91.666666719999995</v>
      </c>
      <c r="G4" s="3">
        <v>91.666666719999995</v>
      </c>
      <c r="H4" s="3">
        <v>93.333333429999996</v>
      </c>
      <c r="I4" s="4">
        <v>95</v>
      </c>
      <c r="J4" s="9"/>
      <c r="K4" s="2">
        <v>93.34</v>
      </c>
      <c r="L4" s="3">
        <v>91.67</v>
      </c>
      <c r="M4" s="3">
        <v>95</v>
      </c>
      <c r="N4" s="3">
        <v>90</v>
      </c>
      <c r="O4" s="3">
        <v>95</v>
      </c>
      <c r="P4" s="3">
        <v>91.67</v>
      </c>
      <c r="Q4" s="3">
        <v>91.67</v>
      </c>
      <c r="R4" s="4">
        <v>91.67</v>
      </c>
      <c r="T4" s="2">
        <v>93.34</v>
      </c>
      <c r="U4" s="3">
        <v>91.67</v>
      </c>
      <c r="V4" s="3">
        <v>96.67</v>
      </c>
      <c r="W4" s="3">
        <v>90</v>
      </c>
      <c r="X4" s="3">
        <v>93.34</v>
      </c>
      <c r="Y4" s="3">
        <v>93.34</v>
      </c>
      <c r="Z4" s="3">
        <v>93.34</v>
      </c>
      <c r="AA4" s="4">
        <v>93.34</v>
      </c>
    </row>
    <row r="5" spans="1:27" x14ac:dyDescent="0.25">
      <c r="A5" s="1" t="s">
        <v>0</v>
      </c>
      <c r="B5" s="8">
        <v>91.666666570000004</v>
      </c>
      <c r="C5" s="9">
        <v>76.66666567</v>
      </c>
      <c r="D5" s="9">
        <v>86.666665969999997</v>
      </c>
      <c r="E5" s="9">
        <v>95</v>
      </c>
      <c r="F5" s="9">
        <v>91.666666719999995</v>
      </c>
      <c r="G5" s="9">
        <v>90</v>
      </c>
      <c r="H5" s="9">
        <v>91.666666719999995</v>
      </c>
      <c r="I5" s="10">
        <v>91.666666719999995</v>
      </c>
      <c r="J5" s="9"/>
      <c r="K5" s="8">
        <v>91.67</v>
      </c>
      <c r="L5" s="11">
        <v>96.67</v>
      </c>
      <c r="M5" s="11">
        <v>93.34</v>
      </c>
      <c r="N5" s="11">
        <v>95</v>
      </c>
      <c r="O5" s="11">
        <v>93.34</v>
      </c>
      <c r="P5" s="11">
        <v>93.34</v>
      </c>
      <c r="Q5" s="11">
        <v>93.34</v>
      </c>
      <c r="R5" s="10">
        <v>93.34</v>
      </c>
      <c r="T5" s="8">
        <v>91.67</v>
      </c>
      <c r="U5" s="11">
        <v>93.34</v>
      </c>
      <c r="V5" s="11">
        <v>93.34</v>
      </c>
      <c r="W5" s="11">
        <v>93.34</v>
      </c>
      <c r="X5" s="11">
        <v>93.34</v>
      </c>
      <c r="Y5" s="11">
        <v>95</v>
      </c>
      <c r="Z5" s="11">
        <v>90</v>
      </c>
      <c r="AA5" s="10">
        <v>95</v>
      </c>
    </row>
    <row r="6" spans="1:27" x14ac:dyDescent="0.25">
      <c r="A6" s="1" t="s">
        <v>1</v>
      </c>
      <c r="B6" s="8">
        <v>90</v>
      </c>
      <c r="C6" s="9">
        <v>93.33333313</v>
      </c>
      <c r="D6" s="9">
        <v>88.333332839999997</v>
      </c>
      <c r="E6" s="9">
        <v>91.666666719999995</v>
      </c>
      <c r="F6" s="9">
        <v>91.666666719999995</v>
      </c>
      <c r="G6" s="9">
        <v>91.666666719999995</v>
      </c>
      <c r="H6" s="9">
        <v>93.333333429999996</v>
      </c>
      <c r="I6" s="10">
        <v>93.333333429999996</v>
      </c>
      <c r="J6" s="9"/>
      <c r="K6" s="8">
        <v>91.67</v>
      </c>
      <c r="L6" s="11">
        <v>93.34</v>
      </c>
      <c r="M6" s="11">
        <v>93.34</v>
      </c>
      <c r="N6" s="11">
        <v>93.34</v>
      </c>
      <c r="O6" s="11">
        <v>91.67</v>
      </c>
      <c r="P6" s="11">
        <v>93.34</v>
      </c>
      <c r="Q6" s="11">
        <v>93.34</v>
      </c>
      <c r="R6" s="10">
        <v>90</v>
      </c>
      <c r="T6" s="8">
        <v>86.67</v>
      </c>
      <c r="U6" s="11">
        <v>96.67</v>
      </c>
      <c r="V6" s="11">
        <v>95</v>
      </c>
      <c r="W6" s="11">
        <v>95</v>
      </c>
      <c r="X6" s="11">
        <v>90</v>
      </c>
      <c r="Y6" s="11">
        <v>95</v>
      </c>
      <c r="Z6" s="11">
        <v>93.34</v>
      </c>
      <c r="AA6" s="10">
        <v>91.67</v>
      </c>
    </row>
    <row r="7" spans="1:27" x14ac:dyDescent="0.25">
      <c r="A7" s="1" t="s">
        <v>2</v>
      </c>
      <c r="B7" s="12">
        <v>81.67</v>
      </c>
      <c r="C7" s="6">
        <v>93.34</v>
      </c>
      <c r="D7" s="6">
        <v>93.34</v>
      </c>
      <c r="E7" s="6">
        <v>90</v>
      </c>
      <c r="F7" s="13">
        <v>95</v>
      </c>
      <c r="G7" s="13">
        <v>93.34</v>
      </c>
      <c r="H7" s="13">
        <v>93.34</v>
      </c>
      <c r="I7" s="14">
        <v>91.67</v>
      </c>
      <c r="J7" s="9"/>
      <c r="K7" s="5">
        <v>91.67</v>
      </c>
      <c r="L7" s="6">
        <v>93.34</v>
      </c>
      <c r="M7" s="6">
        <v>91.67</v>
      </c>
      <c r="N7" s="6">
        <v>93.34</v>
      </c>
      <c r="O7" s="6">
        <v>93.34</v>
      </c>
      <c r="P7" s="6">
        <v>91.67</v>
      </c>
      <c r="Q7" s="6">
        <v>95</v>
      </c>
      <c r="R7" s="7">
        <v>90</v>
      </c>
      <c r="T7" s="5">
        <v>93.34</v>
      </c>
      <c r="U7" s="6">
        <v>93.34</v>
      </c>
      <c r="V7" s="6">
        <v>95</v>
      </c>
      <c r="W7" s="6">
        <v>91.67</v>
      </c>
      <c r="X7" s="6">
        <v>91.67</v>
      </c>
      <c r="Y7" s="6">
        <v>93.34</v>
      </c>
      <c r="Z7" s="6">
        <v>91.67</v>
      </c>
      <c r="AA7" s="7">
        <v>91.67</v>
      </c>
    </row>
    <row r="8" spans="1:27" x14ac:dyDescent="0.25">
      <c r="A8" s="1"/>
    </row>
    <row r="9" spans="1:27" x14ac:dyDescent="0.25">
      <c r="A9" s="1" t="s">
        <v>7</v>
      </c>
      <c r="B9" s="2">
        <v>90</v>
      </c>
      <c r="C9" s="3">
        <v>91.67</v>
      </c>
      <c r="D9" s="3">
        <v>95</v>
      </c>
      <c r="E9" s="3">
        <v>90</v>
      </c>
      <c r="F9" s="3">
        <v>93.34</v>
      </c>
      <c r="G9" s="3">
        <v>91.67</v>
      </c>
      <c r="H9" s="3">
        <v>90</v>
      </c>
      <c r="I9" s="4">
        <v>93.34</v>
      </c>
      <c r="K9" s="2">
        <v>93.34</v>
      </c>
      <c r="L9" s="3">
        <v>93.34</v>
      </c>
      <c r="M9" s="3">
        <v>89.97</v>
      </c>
      <c r="N9" s="3">
        <v>93.34</v>
      </c>
      <c r="O9" s="3">
        <v>93.34</v>
      </c>
      <c r="P9" s="3">
        <v>93.34</v>
      </c>
      <c r="Q9" s="3">
        <v>93.34</v>
      </c>
      <c r="R9" s="4">
        <v>95</v>
      </c>
      <c r="T9" s="2">
        <v>93.34</v>
      </c>
      <c r="U9" s="3">
        <v>91.67</v>
      </c>
      <c r="V9" s="3">
        <v>91.67</v>
      </c>
      <c r="W9" s="3">
        <v>91.67</v>
      </c>
      <c r="X9" s="3">
        <v>91.67</v>
      </c>
      <c r="Y9" s="3">
        <v>93.34</v>
      </c>
      <c r="Z9" s="3">
        <v>91.67</v>
      </c>
      <c r="AA9" s="4">
        <v>95</v>
      </c>
    </row>
    <row r="10" spans="1:27" x14ac:dyDescent="0.25">
      <c r="A10" s="1" t="s">
        <v>3</v>
      </c>
      <c r="B10" s="8">
        <v>83.3</v>
      </c>
      <c r="C10" s="11">
        <v>96.67</v>
      </c>
      <c r="D10" s="11">
        <v>91.67</v>
      </c>
      <c r="E10" s="11">
        <v>93.34</v>
      </c>
      <c r="F10" s="11">
        <v>93.34</v>
      </c>
      <c r="G10" s="11">
        <v>91.67</v>
      </c>
      <c r="H10" s="11">
        <v>91.67</v>
      </c>
      <c r="I10" s="10">
        <v>93.34</v>
      </c>
      <c r="K10" s="8">
        <v>91.67</v>
      </c>
      <c r="L10" s="11">
        <v>91.667000000000002</v>
      </c>
      <c r="M10" s="11">
        <v>90</v>
      </c>
      <c r="N10" s="11">
        <v>90</v>
      </c>
      <c r="O10" s="11">
        <v>93.34</v>
      </c>
      <c r="P10" s="11">
        <v>93.34</v>
      </c>
      <c r="Q10" s="11">
        <v>91.67</v>
      </c>
      <c r="R10" s="10">
        <v>93.34</v>
      </c>
      <c r="T10" s="8">
        <v>91.67</v>
      </c>
      <c r="U10" s="11">
        <v>91.67</v>
      </c>
      <c r="V10" s="11">
        <v>91.67</v>
      </c>
      <c r="W10" s="11">
        <v>91.67</v>
      </c>
      <c r="X10" s="11">
        <v>91.67</v>
      </c>
      <c r="Y10" s="11">
        <v>93.34</v>
      </c>
      <c r="Z10" s="11">
        <v>93.34</v>
      </c>
      <c r="AA10" s="10">
        <v>93.34</v>
      </c>
    </row>
    <row r="11" spans="1:27" x14ac:dyDescent="0.25">
      <c r="A11" s="1" t="s">
        <v>4</v>
      </c>
      <c r="B11" s="8">
        <v>91.67</v>
      </c>
      <c r="C11" s="11">
        <v>93.34</v>
      </c>
      <c r="D11" s="11">
        <v>91.67</v>
      </c>
      <c r="E11" s="11">
        <v>91.67</v>
      </c>
      <c r="F11" s="11">
        <v>90</v>
      </c>
      <c r="G11" s="11">
        <v>90</v>
      </c>
      <c r="H11" s="11">
        <v>91.67</v>
      </c>
      <c r="I11" s="10">
        <v>90</v>
      </c>
      <c r="K11" s="8">
        <v>93.34</v>
      </c>
      <c r="L11" s="11">
        <v>90</v>
      </c>
      <c r="M11" s="11">
        <v>91.67</v>
      </c>
      <c r="N11" s="11">
        <v>91.67</v>
      </c>
      <c r="O11" s="11">
        <v>91.67</v>
      </c>
      <c r="P11" s="11">
        <v>91.67</v>
      </c>
      <c r="Q11" s="11">
        <v>90</v>
      </c>
      <c r="R11" s="10">
        <v>93.34</v>
      </c>
      <c r="T11" s="8">
        <v>90</v>
      </c>
      <c r="U11" s="11">
        <v>91.67</v>
      </c>
      <c r="V11" s="11">
        <v>90</v>
      </c>
      <c r="W11" s="11">
        <v>90</v>
      </c>
      <c r="X11" s="11">
        <v>90</v>
      </c>
      <c r="Y11" s="11">
        <v>91.67</v>
      </c>
      <c r="Z11" s="11">
        <v>90</v>
      </c>
      <c r="AA11" s="10">
        <v>90</v>
      </c>
    </row>
    <row r="12" spans="1:27" x14ac:dyDescent="0.25">
      <c r="A12" s="1" t="s">
        <v>5</v>
      </c>
      <c r="B12" s="5">
        <v>88.34</v>
      </c>
      <c r="C12" s="6">
        <v>91.67</v>
      </c>
      <c r="D12" s="6">
        <v>93.34</v>
      </c>
      <c r="E12" s="6">
        <v>96.67</v>
      </c>
      <c r="F12" s="6">
        <v>91.67</v>
      </c>
      <c r="G12" s="6">
        <v>90</v>
      </c>
      <c r="H12" s="6">
        <v>91.67</v>
      </c>
      <c r="I12" s="7">
        <v>93.34</v>
      </c>
      <c r="K12" s="5">
        <v>91.67</v>
      </c>
      <c r="L12" s="6">
        <v>91.67</v>
      </c>
      <c r="M12" s="6">
        <v>95</v>
      </c>
      <c r="N12" s="6">
        <v>90</v>
      </c>
      <c r="O12" s="6">
        <v>95</v>
      </c>
      <c r="P12" s="6">
        <v>90</v>
      </c>
      <c r="Q12" s="6">
        <v>93.3</v>
      </c>
      <c r="R12" s="7">
        <v>95</v>
      </c>
      <c r="T12" s="5">
        <v>86.67</v>
      </c>
      <c r="U12" s="6">
        <v>91.67</v>
      </c>
      <c r="V12" s="6">
        <v>93.34</v>
      </c>
      <c r="W12" s="6">
        <v>95</v>
      </c>
      <c r="X12" s="6">
        <v>91.67</v>
      </c>
      <c r="Y12" s="6">
        <v>91.67</v>
      </c>
      <c r="Z12" s="6">
        <v>91.67</v>
      </c>
      <c r="AA12" s="7">
        <v>90</v>
      </c>
    </row>
    <row r="14" spans="1:27" s="1" customFormat="1" x14ac:dyDescent="0.25">
      <c r="B14" s="15" t="s">
        <v>13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s="1" customFormat="1" x14ac:dyDescent="0.25">
      <c r="A15" s="1" t="s">
        <v>8</v>
      </c>
      <c r="B15" s="1">
        <v>50</v>
      </c>
      <c r="C15" s="1">
        <v>100</v>
      </c>
      <c r="D15" s="1">
        <v>250</v>
      </c>
      <c r="E15" s="1">
        <v>500</v>
      </c>
      <c r="F15" s="1">
        <v>750</v>
      </c>
      <c r="G15" s="1">
        <v>1000</v>
      </c>
      <c r="H15" s="1">
        <v>1250</v>
      </c>
      <c r="I15" s="1">
        <v>1500</v>
      </c>
      <c r="K15" s="1">
        <v>50</v>
      </c>
      <c r="L15" s="1">
        <v>100</v>
      </c>
      <c r="M15" s="1">
        <v>250</v>
      </c>
      <c r="N15" s="1">
        <v>500</v>
      </c>
      <c r="O15" s="1">
        <v>750</v>
      </c>
      <c r="P15" s="1">
        <v>1000</v>
      </c>
      <c r="Q15" s="1">
        <v>1250</v>
      </c>
      <c r="R15" s="1">
        <v>1500</v>
      </c>
      <c r="T15" s="1">
        <v>50</v>
      </c>
      <c r="U15" s="1">
        <v>100</v>
      </c>
      <c r="V15" s="1">
        <v>250</v>
      </c>
      <c r="W15" s="1">
        <v>500</v>
      </c>
      <c r="X15" s="1">
        <v>750</v>
      </c>
      <c r="Y15" s="1">
        <v>1000</v>
      </c>
      <c r="Z15" s="1">
        <v>1250</v>
      </c>
      <c r="AA15" s="1">
        <v>1500</v>
      </c>
    </row>
    <row r="16" spans="1:27" x14ac:dyDescent="0.25">
      <c r="A16" s="1" t="s">
        <v>6</v>
      </c>
      <c r="B16" s="2">
        <v>83.34</v>
      </c>
      <c r="C16" s="3">
        <v>86.67</v>
      </c>
      <c r="D16" s="3">
        <v>95</v>
      </c>
      <c r="E16" s="3">
        <v>91.67</v>
      </c>
      <c r="F16" s="3">
        <v>93.34</v>
      </c>
      <c r="G16" s="3">
        <v>93.34</v>
      </c>
      <c r="H16" s="3">
        <v>91.67</v>
      </c>
      <c r="I16" s="4">
        <v>96.67</v>
      </c>
      <c r="K16" s="2">
        <v>93.34</v>
      </c>
      <c r="L16" s="3">
        <v>95</v>
      </c>
      <c r="M16" s="3">
        <v>95</v>
      </c>
      <c r="N16" s="3">
        <v>93.34</v>
      </c>
      <c r="O16" s="3">
        <v>91.67</v>
      </c>
      <c r="P16" s="3">
        <v>91.67</v>
      </c>
      <c r="Q16" s="3">
        <v>91.67</v>
      </c>
      <c r="R16" s="4">
        <v>90</v>
      </c>
      <c r="T16" s="2">
        <v>93.34</v>
      </c>
      <c r="U16" s="3">
        <v>95</v>
      </c>
      <c r="V16" s="3">
        <v>91.67</v>
      </c>
      <c r="W16" s="3">
        <v>90</v>
      </c>
      <c r="X16" s="3">
        <v>95</v>
      </c>
      <c r="Y16" s="3">
        <v>90</v>
      </c>
      <c r="Z16" s="3">
        <v>91.67</v>
      </c>
      <c r="AA16" s="4">
        <v>93.34</v>
      </c>
    </row>
    <row r="17" spans="1:27" x14ac:dyDescent="0.25">
      <c r="A17" s="1" t="s">
        <v>0</v>
      </c>
      <c r="B17" s="8">
        <v>91.67</v>
      </c>
      <c r="C17" s="9">
        <v>88.34</v>
      </c>
      <c r="D17" s="9">
        <v>93.34</v>
      </c>
      <c r="E17" s="11">
        <v>95</v>
      </c>
      <c r="F17" s="11">
        <v>91.67</v>
      </c>
      <c r="G17" s="11">
        <v>96.67</v>
      </c>
      <c r="H17" s="11">
        <v>90</v>
      </c>
      <c r="I17" s="10">
        <v>90</v>
      </c>
      <c r="K17" s="8">
        <v>91.67</v>
      </c>
      <c r="L17" s="9">
        <v>93.34</v>
      </c>
      <c r="M17" s="9">
        <v>91.67</v>
      </c>
      <c r="N17" s="11">
        <v>91.67</v>
      </c>
      <c r="O17" s="11">
        <v>90</v>
      </c>
      <c r="P17" s="11">
        <v>91.67</v>
      </c>
      <c r="Q17" s="11">
        <v>93.34</v>
      </c>
      <c r="R17" s="10">
        <v>93.34</v>
      </c>
      <c r="T17" s="8">
        <v>91.67</v>
      </c>
      <c r="U17" s="11">
        <v>96.67</v>
      </c>
      <c r="V17" s="11">
        <v>90</v>
      </c>
      <c r="W17" s="11">
        <v>91.67</v>
      </c>
      <c r="X17" s="11">
        <v>91.67</v>
      </c>
      <c r="Y17" s="11">
        <v>95</v>
      </c>
      <c r="Z17" s="11">
        <v>95</v>
      </c>
      <c r="AA17" s="10">
        <v>91.67</v>
      </c>
    </row>
    <row r="18" spans="1:27" x14ac:dyDescent="0.25">
      <c r="A18" s="1" t="s">
        <v>1</v>
      </c>
      <c r="B18" s="8">
        <v>90</v>
      </c>
      <c r="C18" s="11">
        <v>95</v>
      </c>
      <c r="D18" s="11">
        <v>93.34</v>
      </c>
      <c r="E18" s="11">
        <v>93.34</v>
      </c>
      <c r="F18" s="11">
        <v>91.67</v>
      </c>
      <c r="G18" s="11">
        <v>90</v>
      </c>
      <c r="H18" s="11">
        <v>90</v>
      </c>
      <c r="I18" s="10">
        <v>90</v>
      </c>
      <c r="K18" s="8">
        <v>91.67</v>
      </c>
      <c r="L18" s="11">
        <v>95</v>
      </c>
      <c r="M18" s="11">
        <v>93.34</v>
      </c>
      <c r="N18" s="11">
        <v>90</v>
      </c>
      <c r="O18" s="11">
        <v>91.67</v>
      </c>
      <c r="P18" s="11">
        <v>91.67</v>
      </c>
      <c r="Q18" s="11">
        <v>91.67</v>
      </c>
      <c r="R18" s="10">
        <v>93.34</v>
      </c>
      <c r="T18" s="8">
        <v>86.67</v>
      </c>
      <c r="U18" s="11">
        <v>95</v>
      </c>
      <c r="V18" s="11">
        <v>91.67</v>
      </c>
      <c r="W18" s="11">
        <v>91.67</v>
      </c>
      <c r="X18" s="11">
        <v>90</v>
      </c>
      <c r="Y18" s="11">
        <v>90</v>
      </c>
      <c r="Z18" s="11">
        <v>91.67</v>
      </c>
      <c r="AA18" s="10">
        <v>91.67</v>
      </c>
    </row>
    <row r="19" spans="1:27" x14ac:dyDescent="0.25">
      <c r="A19" s="1" t="s">
        <v>2</v>
      </c>
      <c r="B19" s="5">
        <v>81.67</v>
      </c>
      <c r="C19" s="6">
        <v>95</v>
      </c>
      <c r="D19" s="6">
        <v>95</v>
      </c>
      <c r="E19" s="6">
        <v>93.34</v>
      </c>
      <c r="F19" s="6">
        <v>91.67</v>
      </c>
      <c r="G19" s="6">
        <v>91.67</v>
      </c>
      <c r="H19" s="6">
        <v>93.34</v>
      </c>
      <c r="I19" s="7">
        <v>91.67</v>
      </c>
      <c r="K19" s="5">
        <v>91.67</v>
      </c>
      <c r="L19" s="6">
        <v>96.67</v>
      </c>
      <c r="M19" s="6">
        <v>93.34</v>
      </c>
      <c r="N19" s="6">
        <v>91.679000000000002</v>
      </c>
      <c r="O19" s="6">
        <v>95</v>
      </c>
      <c r="P19" s="6">
        <v>95</v>
      </c>
      <c r="Q19" s="6">
        <v>90</v>
      </c>
      <c r="R19" s="7">
        <v>95</v>
      </c>
      <c r="T19" s="5">
        <v>93.34</v>
      </c>
      <c r="U19" s="6">
        <v>93.34</v>
      </c>
      <c r="V19" s="6">
        <v>95</v>
      </c>
      <c r="W19" s="6">
        <v>91.67</v>
      </c>
      <c r="X19" s="6">
        <v>93.34</v>
      </c>
      <c r="Y19" s="6">
        <v>91.67</v>
      </c>
      <c r="Z19" s="6">
        <v>90</v>
      </c>
      <c r="AA19" s="7">
        <v>91.67</v>
      </c>
    </row>
    <row r="20" spans="1:27" x14ac:dyDescent="0.25">
      <c r="A20" s="1"/>
    </row>
    <row r="21" spans="1:27" x14ac:dyDescent="0.25">
      <c r="A21" s="1" t="s">
        <v>7</v>
      </c>
      <c r="B21" s="2">
        <v>89.97</v>
      </c>
      <c r="C21" s="3">
        <v>83.34</v>
      </c>
      <c r="D21" s="3">
        <v>90</v>
      </c>
      <c r="E21" s="3">
        <v>90</v>
      </c>
      <c r="F21" s="3">
        <v>91.67</v>
      </c>
      <c r="G21" s="3">
        <v>95</v>
      </c>
      <c r="H21" s="3">
        <v>93.34</v>
      </c>
      <c r="I21" s="4">
        <v>90</v>
      </c>
      <c r="K21" s="2">
        <v>93.34</v>
      </c>
      <c r="L21" s="3">
        <v>95</v>
      </c>
      <c r="M21" s="3">
        <v>91.67</v>
      </c>
      <c r="N21" s="3">
        <v>91.67</v>
      </c>
      <c r="O21" s="3">
        <v>95</v>
      </c>
      <c r="P21" s="3">
        <v>91.67</v>
      </c>
      <c r="Q21" s="3">
        <v>93.34</v>
      </c>
      <c r="R21" s="4">
        <v>90</v>
      </c>
      <c r="T21" s="2">
        <v>93.34</v>
      </c>
      <c r="U21" s="3">
        <v>93.34</v>
      </c>
      <c r="V21" s="3">
        <v>91.67</v>
      </c>
      <c r="W21" s="3">
        <v>95</v>
      </c>
      <c r="X21" s="3">
        <v>91.67</v>
      </c>
      <c r="Y21" s="3">
        <v>91.67</v>
      </c>
      <c r="Z21" s="3">
        <v>91.67</v>
      </c>
      <c r="AA21" s="4">
        <v>93.34</v>
      </c>
    </row>
    <row r="22" spans="1:27" x14ac:dyDescent="0.25">
      <c r="A22" s="1" t="s">
        <v>3</v>
      </c>
      <c r="B22" s="8">
        <v>83.34</v>
      </c>
      <c r="C22" s="9">
        <v>83.34</v>
      </c>
      <c r="D22" s="9">
        <v>93.34</v>
      </c>
      <c r="E22" s="11">
        <v>91.67</v>
      </c>
      <c r="F22" s="11">
        <v>93.34</v>
      </c>
      <c r="G22" s="11">
        <v>91.67</v>
      </c>
      <c r="H22" s="11">
        <v>90</v>
      </c>
      <c r="I22" s="10">
        <v>95</v>
      </c>
      <c r="K22" s="8">
        <v>91.67</v>
      </c>
      <c r="L22" s="11">
        <v>93.34</v>
      </c>
      <c r="M22" s="11">
        <v>93.34</v>
      </c>
      <c r="N22" s="11">
        <v>91.67</v>
      </c>
      <c r="O22" s="11">
        <v>91.67</v>
      </c>
      <c r="P22" s="11">
        <v>91.67</v>
      </c>
      <c r="Q22" s="11">
        <v>91.67</v>
      </c>
      <c r="R22" s="10">
        <v>91.67</v>
      </c>
      <c r="T22" s="8">
        <v>91.67</v>
      </c>
      <c r="U22" s="11">
        <v>88.34</v>
      </c>
      <c r="V22" s="11">
        <v>91.67</v>
      </c>
      <c r="W22" s="11">
        <v>91.67</v>
      </c>
      <c r="X22" s="11">
        <v>91.67</v>
      </c>
      <c r="Y22" s="11">
        <v>93.34</v>
      </c>
      <c r="Z22" s="11">
        <v>90</v>
      </c>
      <c r="AA22" s="10">
        <v>91.67</v>
      </c>
    </row>
    <row r="23" spans="1:27" x14ac:dyDescent="0.25">
      <c r="A23" s="1" t="s">
        <v>4</v>
      </c>
      <c r="B23" s="8">
        <v>91.67</v>
      </c>
      <c r="C23" s="9">
        <v>88.34</v>
      </c>
      <c r="D23" s="9">
        <v>90</v>
      </c>
      <c r="E23" s="11">
        <v>91.67</v>
      </c>
      <c r="F23" s="11">
        <v>91.67</v>
      </c>
      <c r="G23" s="11">
        <v>93.34</v>
      </c>
      <c r="H23" s="11">
        <v>90</v>
      </c>
      <c r="I23" s="10">
        <v>90</v>
      </c>
      <c r="K23" s="8">
        <v>93.34</v>
      </c>
      <c r="L23" s="9">
        <v>90</v>
      </c>
      <c r="M23" s="9">
        <v>90</v>
      </c>
      <c r="N23" s="11">
        <v>90</v>
      </c>
      <c r="O23" s="11">
        <v>91.67</v>
      </c>
      <c r="P23" s="11">
        <v>95</v>
      </c>
      <c r="Q23" s="11">
        <v>91.67</v>
      </c>
      <c r="R23" s="10">
        <v>90</v>
      </c>
      <c r="T23" s="8">
        <v>90</v>
      </c>
      <c r="U23" s="11">
        <v>90</v>
      </c>
      <c r="V23" s="11">
        <v>93.34</v>
      </c>
      <c r="W23" s="11">
        <v>90</v>
      </c>
      <c r="X23" s="11">
        <v>90</v>
      </c>
      <c r="Y23" s="11">
        <v>93.34</v>
      </c>
      <c r="Z23" s="11">
        <v>90</v>
      </c>
      <c r="AA23" s="10">
        <v>91.67</v>
      </c>
    </row>
    <row r="24" spans="1:27" x14ac:dyDescent="0.25">
      <c r="A24" s="1" t="s">
        <v>5</v>
      </c>
      <c r="B24" s="5">
        <v>88.34</v>
      </c>
      <c r="C24" s="6">
        <v>88.34</v>
      </c>
      <c r="D24" s="6">
        <v>91.67</v>
      </c>
      <c r="E24" s="6">
        <v>93.34</v>
      </c>
      <c r="F24" s="6">
        <v>93.34</v>
      </c>
      <c r="G24" s="6">
        <v>93.34</v>
      </c>
      <c r="H24" s="6">
        <v>90</v>
      </c>
      <c r="I24" s="7">
        <v>90</v>
      </c>
      <c r="K24" s="5">
        <v>91.67</v>
      </c>
      <c r="L24" s="6">
        <v>95</v>
      </c>
      <c r="M24" s="6">
        <v>95</v>
      </c>
      <c r="N24" s="6">
        <v>91.67</v>
      </c>
      <c r="O24" s="6">
        <v>90</v>
      </c>
      <c r="P24" s="6">
        <v>90</v>
      </c>
      <c r="Q24" s="6">
        <v>93.34</v>
      </c>
      <c r="R24" s="7">
        <v>90</v>
      </c>
      <c r="T24" s="5">
        <v>86.67</v>
      </c>
      <c r="U24" s="6">
        <v>93.34</v>
      </c>
      <c r="V24" s="6">
        <v>93.34</v>
      </c>
      <c r="W24" s="6">
        <v>93.34</v>
      </c>
      <c r="X24" s="6">
        <v>91.67</v>
      </c>
      <c r="Y24" s="6">
        <v>91.67</v>
      </c>
      <c r="Z24" s="6">
        <v>90</v>
      </c>
      <c r="AA24" s="7">
        <v>91.67</v>
      </c>
    </row>
  </sheetData>
  <mergeCells count="5">
    <mergeCell ref="B14:AA14"/>
    <mergeCell ref="B1:I1"/>
    <mergeCell ref="K1:R1"/>
    <mergeCell ref="T1:AA1"/>
    <mergeCell ref="B2:AA2"/>
  </mergeCells>
  <conditionalFormatting sqref="T4:AA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R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I7 E6:J6 B5:B7 F5:I5 B4:I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R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I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R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R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:AA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AA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1:AA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NeuralNet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Garg (Student)</dc:creator>
  <cp:lastModifiedBy>Yash Garg (Student)</cp:lastModifiedBy>
  <dcterms:created xsi:type="dcterms:W3CDTF">2016-11-09T19:28:46Z</dcterms:created>
  <dcterms:modified xsi:type="dcterms:W3CDTF">2016-12-16T23:40:58Z</dcterms:modified>
</cp:coreProperties>
</file>