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arg\Documents\GitHub\ActionRecognition\Results\Weizmann\"/>
    </mc:Choice>
  </mc:AlternateContent>
  <bookViews>
    <workbookView xWindow="930" yWindow="0" windowWidth="24270" windowHeight="12435" activeTab="1"/>
  </bookViews>
  <sheets>
    <sheet name="SVM" sheetId="1" r:id="rId1"/>
    <sheet name="NeuralN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<sst xmlns="http://schemas.openxmlformats.org/spreadsheetml/2006/main" count="80" uniqueCount="24">
  <si>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3D OS DES</t>
  </si>
  <si>
    <t>Vocabulary Sizes</t>
  </si>
  <si>
    <t>Vocabulary Type</t>
  </si>
  <si>
    <t>3D OS XYT DES</t>
  </si>
  <si>
    <t>3D XYT DES</t>
  </si>
  <si>
    <t>Multi OS DES</t>
  </si>
  <si>
    <t>Multi OS XYT DES</t>
  </si>
  <si>
    <t>Multi XYT DES</t>
  </si>
  <si>
    <t>3D DES</t>
  </si>
  <si>
    <t>Multi DES</t>
  </si>
  <si>
    <t>OVERALL BEST ALGO PERFORMER FOR A VOCABULARY</t>
  </si>
  <si>
    <t>BEST VOCABULARY ANALYSIS FOR AN ALGORITHM</t>
  </si>
  <si>
    <t>BEST ALGORITHM (if a family) PERFORMANCE FOR A VOCABULARY</t>
  </si>
  <si>
    <t>OVERALL - BEST PERFORMER</t>
  </si>
  <si>
    <t>OVERALL (if a family) - BEST PERFORMER</t>
  </si>
  <si>
    <t>SVM (-t 1 -d 2 -b 1) - Polynomial Kernel (Degree - 2)</t>
  </si>
  <si>
    <t>SVM (-t 0 -b 1) - Linear Kernel</t>
  </si>
  <si>
    <t>Algorithms</t>
  </si>
  <si>
    <t># of hidden Layer = 1</t>
  </si>
  <si>
    <t># of hidden Layer = 2</t>
  </si>
  <si>
    <t># of hidden Layer = 3</t>
  </si>
  <si>
    <t># of hidden Layer = 4</t>
  </si>
  <si>
    <t># of hidden Layer = 5</t>
  </si>
  <si>
    <t># of Hidden Neurons = Vocabulay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</si>
</sst>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" sqref="A7:A15"/>
    </sheetView>
  </sheetViews>
  <sheetFormatPr defaultRowHeight="15" x14ac:dyDescent="0.25"/>
  <cols>
    <col min="1" max="1" width="16.28515625" bestFit="1" customWidth="1"/>
  </cols>
  <sheetData>
    <row r="1" spans="1:18" x14ac:dyDescent="0.25">
      <c r="B1" s="1" t="s">
        <v>16</v>
      </c>
      <c r="C1" s="1"/>
      <c r="D1" s="1"/>
      <c r="E1" s="1"/>
      <c r="F1" s="1"/>
      <c r="G1" s="1"/>
      <c r="H1" s="1"/>
      <c r="I1" s="1"/>
      <c r="K1" s="1" t="s">
        <v>15</v>
      </c>
      <c r="L1" s="1"/>
      <c r="M1" s="1"/>
      <c r="N1" s="1"/>
      <c r="O1" s="1"/>
      <c r="P1" s="1"/>
      <c r="Q1" s="1"/>
      <c r="R1" s="1"/>
    </row>
    <row r="2" spans="1:18" x14ac:dyDescent="0.25">
      <c r="B2" s="2" t="s">
        <v>1</v>
      </c>
      <c r="C2" s="2"/>
      <c r="D2" s="2"/>
      <c r="E2" s="2"/>
      <c r="F2" s="2"/>
      <c r="G2" s="2"/>
      <c r="H2" s="2"/>
      <c r="I2" s="2"/>
      <c r="K2" s="2" t="s">
        <v>1</v>
      </c>
      <c r="L2" s="2"/>
      <c r="M2" s="2"/>
      <c r="N2" s="2"/>
      <c r="O2" s="2"/>
      <c r="P2" s="2"/>
      <c r="Q2" s="2"/>
      <c r="R2" s="2"/>
    </row>
    <row r="3" spans="1:18" x14ac:dyDescent="0.25">
      <c r="A3" s="3" t="s">
        <v>2</v>
      </c>
      <c r="B3">
        <v>50</v>
      </c>
      <c r="C3">
        <v>100</v>
      </c>
      <c r="D3">
        <v>250</v>
      </c>
      <c r="E3">
        <v>500</v>
      </c>
      <c r="F3">
        <v>750</v>
      </c>
      <c r="G3">
        <v>1000</v>
      </c>
      <c r="H3">
        <v>1250</v>
      </c>
      <c r="I3">
        <v>1500</v>
      </c>
      <c r="K3">
        <v>50</v>
      </c>
      <c r="L3">
        <v>100</v>
      </c>
      <c r="M3">
        <v>250</v>
      </c>
      <c r="N3">
        <v>500</v>
      </c>
      <c r="O3">
        <v>750</v>
      </c>
      <c r="P3">
        <v>1000</v>
      </c>
      <c r="Q3">
        <v>1250</v>
      </c>
      <c r="R3">
        <v>1500</v>
      </c>
    </row>
    <row r="5" spans="1:18" x14ac:dyDescent="0.25">
      <c r="B5" s="2" t="s">
        <v>11</v>
      </c>
      <c r="C5" s="2"/>
      <c r="D5" s="2"/>
      <c r="E5" s="2"/>
      <c r="F5" s="2"/>
      <c r="G5" s="2"/>
      <c r="H5" s="2"/>
      <c r="I5" s="2"/>
      <c r="K5" s="2" t="s">
        <v>11</v>
      </c>
      <c r="L5" s="2"/>
      <c r="M5" s="2"/>
      <c r="N5" s="2"/>
      <c r="O5" s="2"/>
      <c r="P5" s="2"/>
      <c r="Q5" s="2"/>
      <c r="R5" s="2"/>
    </row>
    <row r="7" spans="1:18" x14ac:dyDescent="0.25">
      <c r="A7" t="s">
        <v>8</v>
      </c>
      <c r="B7" s="4">
        <v>37</v>
      </c>
      <c r="C7" s="5">
        <v>47</v>
      </c>
      <c r="D7" s="5">
        <v>42</v>
      </c>
      <c r="E7" s="5">
        <v>42</v>
      </c>
      <c r="F7" s="5">
        <v>36</v>
      </c>
      <c r="G7" s="5">
        <v>31</v>
      </c>
      <c r="H7" s="5">
        <v>34</v>
      </c>
      <c r="I7" s="6">
        <v>26</v>
      </c>
      <c r="K7" s="4">
        <v>34</v>
      </c>
      <c r="L7" s="5">
        <v>49</v>
      </c>
      <c r="M7" s="5">
        <v>42</v>
      </c>
      <c r="N7" s="5">
        <v>44</v>
      </c>
      <c r="O7" s="5">
        <v>38</v>
      </c>
      <c r="P7" s="5">
        <v>28</v>
      </c>
      <c r="Q7" s="5">
        <v>32</v>
      </c>
      <c r="R7" s="6">
        <v>22</v>
      </c>
    </row>
    <row r="8" spans="1:18" x14ac:dyDescent="0.25">
      <c r="A8" t="s">
        <v>0</v>
      </c>
      <c r="B8" s="7">
        <v>37</v>
      </c>
      <c r="C8" s="8">
        <v>50</v>
      </c>
      <c r="D8" s="8">
        <v>43</v>
      </c>
      <c r="E8" s="8">
        <v>33</v>
      </c>
      <c r="F8" s="8">
        <v>37</v>
      </c>
      <c r="G8" s="8">
        <v>38</v>
      </c>
      <c r="H8" s="8">
        <v>34</v>
      </c>
      <c r="I8" s="9">
        <v>32</v>
      </c>
      <c r="K8" s="4">
        <v>37</v>
      </c>
      <c r="L8" s="5">
        <v>44</v>
      </c>
      <c r="M8" s="5">
        <v>42</v>
      </c>
      <c r="N8" s="5">
        <v>31</v>
      </c>
      <c r="O8" s="5">
        <v>33</v>
      </c>
      <c r="P8" s="5">
        <v>26</v>
      </c>
      <c r="Q8" s="5">
        <v>33</v>
      </c>
      <c r="R8" s="6">
        <v>30</v>
      </c>
    </row>
    <row r="9" spans="1:18" x14ac:dyDescent="0.25">
      <c r="A9" t="s">
        <v>3</v>
      </c>
      <c r="B9" s="4">
        <v>32</v>
      </c>
      <c r="C9" s="5">
        <v>35</v>
      </c>
      <c r="D9" s="5">
        <v>42</v>
      </c>
      <c r="E9" s="5">
        <v>36</v>
      </c>
      <c r="F9" s="5">
        <v>41</v>
      </c>
      <c r="G9" s="5">
        <v>40</v>
      </c>
      <c r="H9" s="5">
        <v>38</v>
      </c>
      <c r="I9" s="6">
        <v>32</v>
      </c>
      <c r="K9" s="4">
        <v>28</v>
      </c>
      <c r="L9" s="5">
        <v>34</v>
      </c>
      <c r="M9" s="5">
        <v>44</v>
      </c>
      <c r="N9" s="5">
        <v>42</v>
      </c>
      <c r="O9" s="5">
        <v>41</v>
      </c>
      <c r="P9" s="5">
        <v>30</v>
      </c>
      <c r="Q9" s="5">
        <v>29</v>
      </c>
      <c r="R9" s="6">
        <v>28</v>
      </c>
    </row>
    <row r="10" spans="1:18" x14ac:dyDescent="0.25">
      <c r="A10" t="s">
        <v>4</v>
      </c>
      <c r="B10" s="4">
        <v>32</v>
      </c>
      <c r="C10" s="5">
        <v>43</v>
      </c>
      <c r="D10" s="5">
        <v>39</v>
      </c>
      <c r="E10" s="5">
        <v>26</v>
      </c>
      <c r="F10" s="5">
        <v>33</v>
      </c>
      <c r="G10" s="5">
        <v>37</v>
      </c>
      <c r="H10" s="5">
        <v>37</v>
      </c>
      <c r="I10" s="6">
        <v>29</v>
      </c>
      <c r="K10" s="4">
        <v>32</v>
      </c>
      <c r="L10" s="5">
        <v>45</v>
      </c>
      <c r="M10" s="5">
        <v>43</v>
      </c>
      <c r="N10" s="5">
        <v>36</v>
      </c>
      <c r="O10" s="5">
        <v>34</v>
      </c>
      <c r="P10" s="5">
        <v>31</v>
      </c>
      <c r="Q10" s="5">
        <v>29</v>
      </c>
      <c r="R10" s="6">
        <v>24</v>
      </c>
    </row>
    <row r="12" spans="1:18" x14ac:dyDescent="0.25">
      <c r="A12" t="s">
        <v>9</v>
      </c>
      <c r="B12" s="4">
        <v>29</v>
      </c>
      <c r="C12" s="5">
        <v>35</v>
      </c>
      <c r="D12" s="5">
        <v>30</v>
      </c>
      <c r="E12" s="5">
        <v>38</v>
      </c>
      <c r="F12" s="5">
        <v>33</v>
      </c>
      <c r="G12" s="5">
        <v>32</v>
      </c>
      <c r="H12" s="5">
        <v>32</v>
      </c>
      <c r="I12" s="6">
        <v>25</v>
      </c>
      <c r="K12" s="4">
        <v>41</v>
      </c>
      <c r="L12" s="5">
        <v>43</v>
      </c>
      <c r="M12" s="5">
        <v>33</v>
      </c>
      <c r="N12" s="5">
        <v>34</v>
      </c>
      <c r="O12" s="5">
        <v>31</v>
      </c>
      <c r="P12" s="5">
        <v>31</v>
      </c>
      <c r="Q12" s="5">
        <v>28</v>
      </c>
      <c r="R12" s="6">
        <v>25</v>
      </c>
    </row>
    <row r="13" spans="1:18" x14ac:dyDescent="0.25">
      <c r="A13" t="s">
        <v>5</v>
      </c>
      <c r="B13" s="7">
        <v>25</v>
      </c>
      <c r="C13" s="8">
        <v>29</v>
      </c>
      <c r="D13" s="8">
        <v>31</v>
      </c>
      <c r="E13" s="8">
        <v>32</v>
      </c>
      <c r="F13" s="8">
        <v>34</v>
      </c>
      <c r="G13" s="8">
        <v>34</v>
      </c>
      <c r="H13" s="8">
        <v>37</v>
      </c>
      <c r="I13" s="9">
        <v>34</v>
      </c>
      <c r="K13" s="10">
        <v>42</v>
      </c>
      <c r="L13" s="11">
        <v>33</v>
      </c>
      <c r="M13" s="11">
        <v>33</v>
      </c>
      <c r="N13" s="11">
        <v>30</v>
      </c>
      <c r="O13" s="11">
        <v>36</v>
      </c>
      <c r="P13" s="11">
        <v>28</v>
      </c>
      <c r="Q13" s="11">
        <v>27</v>
      </c>
      <c r="R13" s="12">
        <v>26</v>
      </c>
    </row>
    <row r="14" spans="1:18" x14ac:dyDescent="0.25">
      <c r="A14" t="s">
        <v>6</v>
      </c>
      <c r="B14" s="4">
        <v>34</v>
      </c>
      <c r="C14" s="5">
        <v>35</v>
      </c>
      <c r="D14" s="5">
        <v>31</v>
      </c>
      <c r="E14" s="5">
        <v>23</v>
      </c>
      <c r="F14" s="5">
        <v>26</v>
      </c>
      <c r="G14" s="5">
        <v>27</v>
      </c>
      <c r="H14" s="5">
        <v>27</v>
      </c>
      <c r="I14" s="6">
        <v>23</v>
      </c>
      <c r="K14" s="4">
        <v>24</v>
      </c>
      <c r="L14" s="5">
        <v>37</v>
      </c>
      <c r="M14" s="5">
        <v>31</v>
      </c>
      <c r="N14" s="5">
        <v>26</v>
      </c>
      <c r="O14" s="5">
        <v>31</v>
      </c>
      <c r="P14" s="5">
        <v>29</v>
      </c>
      <c r="Q14" s="5">
        <v>25</v>
      </c>
      <c r="R14" s="6">
        <v>27</v>
      </c>
    </row>
    <row r="15" spans="1:18" x14ac:dyDescent="0.25">
      <c r="A15" t="s">
        <v>7</v>
      </c>
      <c r="B15" s="4">
        <v>29</v>
      </c>
      <c r="C15" s="5">
        <v>25</v>
      </c>
      <c r="D15" s="5">
        <v>31</v>
      </c>
      <c r="E15" s="5">
        <v>31</v>
      </c>
      <c r="F15" s="5">
        <v>27</v>
      </c>
      <c r="G15" s="5">
        <v>32</v>
      </c>
      <c r="H15" s="5">
        <v>28</v>
      </c>
      <c r="I15" s="6">
        <v>28</v>
      </c>
      <c r="K15" s="4">
        <v>27</v>
      </c>
      <c r="L15" s="5">
        <v>25</v>
      </c>
      <c r="M15" s="5">
        <v>28</v>
      </c>
      <c r="N15" s="5">
        <v>30</v>
      </c>
      <c r="O15" s="5">
        <v>28</v>
      </c>
      <c r="P15" s="5">
        <v>30</v>
      </c>
      <c r="Q15" s="5">
        <v>27</v>
      </c>
      <c r="R15" s="6">
        <v>29</v>
      </c>
    </row>
    <row r="17" spans="1:18" x14ac:dyDescent="0.25">
      <c r="B17" s="2" t="s">
        <v>12</v>
      </c>
      <c r="C17" s="2"/>
      <c r="D17" s="2"/>
      <c r="E17" s="2"/>
      <c r="F17" s="2"/>
      <c r="G17" s="2"/>
      <c r="H17" s="2"/>
      <c r="I17" s="2"/>
      <c r="K17" s="2" t="s">
        <v>12</v>
      </c>
      <c r="L17" s="2"/>
      <c r="M17" s="2"/>
      <c r="N17" s="2"/>
      <c r="O17" s="2"/>
      <c r="P17" s="2"/>
      <c r="Q17" s="2"/>
      <c r="R17" s="2"/>
    </row>
    <row r="19" spans="1:18" x14ac:dyDescent="0.25">
      <c r="A19" t="s">
        <v>8</v>
      </c>
      <c r="B19" s="13">
        <v>37</v>
      </c>
      <c r="C19" s="13">
        <v>47</v>
      </c>
      <c r="D19" s="13">
        <v>42</v>
      </c>
      <c r="E19" s="13">
        <v>42</v>
      </c>
      <c r="F19" s="13">
        <v>36</v>
      </c>
      <c r="G19" s="13">
        <v>31</v>
      </c>
      <c r="H19" s="13">
        <v>34</v>
      </c>
      <c r="I19" s="13">
        <v>26</v>
      </c>
      <c r="K19" s="13">
        <v>34</v>
      </c>
      <c r="L19" s="13">
        <v>49</v>
      </c>
      <c r="M19" s="13">
        <v>42</v>
      </c>
      <c r="N19" s="13">
        <v>44</v>
      </c>
      <c r="O19" s="13">
        <v>38</v>
      </c>
      <c r="P19" s="13">
        <v>28</v>
      </c>
      <c r="Q19" s="13">
        <v>32</v>
      </c>
      <c r="R19" s="13">
        <v>22</v>
      </c>
    </row>
    <row r="20" spans="1:18" x14ac:dyDescent="0.25">
      <c r="A20" t="s">
        <v>0</v>
      </c>
      <c r="B20" s="14">
        <v>37</v>
      </c>
      <c r="C20" s="14">
        <v>50</v>
      </c>
      <c r="D20" s="14">
        <v>43</v>
      </c>
      <c r="E20" s="14">
        <v>33</v>
      </c>
      <c r="F20" s="14">
        <v>37</v>
      </c>
      <c r="G20" s="14">
        <v>38</v>
      </c>
      <c r="H20" s="14">
        <v>34</v>
      </c>
      <c r="I20" s="14">
        <v>32</v>
      </c>
      <c r="K20" s="14">
        <v>37</v>
      </c>
      <c r="L20" s="14">
        <v>44</v>
      </c>
      <c r="M20" s="14">
        <v>42</v>
      </c>
      <c r="N20" s="14">
        <v>31</v>
      </c>
      <c r="O20" s="14">
        <v>33</v>
      </c>
      <c r="P20" s="14">
        <v>26</v>
      </c>
      <c r="Q20" s="14">
        <v>33</v>
      </c>
      <c r="R20" s="14">
        <v>30</v>
      </c>
    </row>
    <row r="21" spans="1:18" x14ac:dyDescent="0.25">
      <c r="A21" t="s">
        <v>3</v>
      </c>
      <c r="B21" s="14">
        <v>32</v>
      </c>
      <c r="C21" s="14">
        <v>35</v>
      </c>
      <c r="D21" s="14">
        <v>42</v>
      </c>
      <c r="E21" s="14">
        <v>36</v>
      </c>
      <c r="F21" s="14">
        <v>41</v>
      </c>
      <c r="G21" s="14">
        <v>40</v>
      </c>
      <c r="H21" s="14">
        <v>38</v>
      </c>
      <c r="I21" s="14">
        <v>32</v>
      </c>
      <c r="K21" s="14">
        <v>28</v>
      </c>
      <c r="L21" s="14">
        <v>34</v>
      </c>
      <c r="M21" s="14">
        <v>44</v>
      </c>
      <c r="N21" s="14">
        <v>42</v>
      </c>
      <c r="O21" s="14">
        <v>41</v>
      </c>
      <c r="P21" s="14">
        <v>30</v>
      </c>
      <c r="Q21" s="14">
        <v>29</v>
      </c>
      <c r="R21" s="14">
        <v>28</v>
      </c>
    </row>
    <row r="22" spans="1:18" x14ac:dyDescent="0.25">
      <c r="A22" t="s">
        <v>4</v>
      </c>
      <c r="B22" s="15">
        <v>32</v>
      </c>
      <c r="C22" s="15">
        <v>43</v>
      </c>
      <c r="D22" s="15">
        <v>39</v>
      </c>
      <c r="E22" s="15">
        <v>26</v>
      </c>
      <c r="F22" s="15">
        <v>33</v>
      </c>
      <c r="G22" s="15">
        <v>37</v>
      </c>
      <c r="H22" s="15">
        <v>37</v>
      </c>
      <c r="I22" s="15">
        <v>29</v>
      </c>
      <c r="K22" s="15">
        <v>32</v>
      </c>
      <c r="L22" s="15">
        <v>45</v>
      </c>
      <c r="M22" s="15">
        <v>43</v>
      </c>
      <c r="N22" s="15">
        <v>36</v>
      </c>
      <c r="O22" s="15">
        <v>34</v>
      </c>
      <c r="P22" s="15">
        <v>31</v>
      </c>
      <c r="Q22" s="15">
        <v>29</v>
      </c>
      <c r="R22" s="15">
        <v>24</v>
      </c>
    </row>
    <row r="24" spans="1:18" x14ac:dyDescent="0.25">
      <c r="A24" t="s">
        <v>9</v>
      </c>
      <c r="B24" s="13">
        <v>29</v>
      </c>
      <c r="C24" s="13">
        <v>35</v>
      </c>
      <c r="D24" s="13">
        <v>30</v>
      </c>
      <c r="E24" s="13">
        <v>38</v>
      </c>
      <c r="F24" s="13">
        <v>33</v>
      </c>
      <c r="G24" s="13">
        <v>32</v>
      </c>
      <c r="H24" s="13">
        <v>32</v>
      </c>
      <c r="I24" s="13">
        <v>25</v>
      </c>
      <c r="K24" s="13">
        <v>41</v>
      </c>
      <c r="L24" s="13">
        <v>43</v>
      </c>
      <c r="M24" s="13">
        <v>33</v>
      </c>
      <c r="N24" s="13">
        <v>34</v>
      </c>
      <c r="O24" s="13">
        <v>31</v>
      </c>
      <c r="P24" s="13">
        <v>31</v>
      </c>
      <c r="Q24" s="13">
        <v>28</v>
      </c>
      <c r="R24" s="13">
        <v>25</v>
      </c>
    </row>
    <row r="25" spans="1:18" x14ac:dyDescent="0.25">
      <c r="A25" t="s">
        <v>5</v>
      </c>
      <c r="B25" s="14">
        <v>25</v>
      </c>
      <c r="C25" s="14">
        <v>29</v>
      </c>
      <c r="D25" s="14">
        <v>31</v>
      </c>
      <c r="E25" s="14">
        <v>32</v>
      </c>
      <c r="F25" s="14">
        <v>34</v>
      </c>
      <c r="G25" s="14">
        <v>34</v>
      </c>
      <c r="H25" s="14">
        <v>37</v>
      </c>
      <c r="I25" s="14">
        <v>34</v>
      </c>
      <c r="K25" s="14">
        <v>42</v>
      </c>
      <c r="L25" s="14">
        <v>33</v>
      </c>
      <c r="M25" s="14">
        <v>33</v>
      </c>
      <c r="N25" s="14">
        <v>30</v>
      </c>
      <c r="O25" s="14">
        <v>36</v>
      </c>
      <c r="P25" s="14">
        <v>28</v>
      </c>
      <c r="Q25" s="14">
        <v>27</v>
      </c>
      <c r="R25" s="14">
        <v>26</v>
      </c>
    </row>
    <row r="26" spans="1:18" x14ac:dyDescent="0.25">
      <c r="A26" t="s">
        <v>6</v>
      </c>
      <c r="B26" s="14">
        <v>34</v>
      </c>
      <c r="C26" s="14">
        <v>35</v>
      </c>
      <c r="D26" s="14">
        <v>31</v>
      </c>
      <c r="E26" s="14">
        <v>23</v>
      </c>
      <c r="F26" s="14">
        <v>26</v>
      </c>
      <c r="G26" s="14">
        <v>27</v>
      </c>
      <c r="H26" s="14">
        <v>27</v>
      </c>
      <c r="I26" s="14">
        <v>23</v>
      </c>
      <c r="K26" s="14">
        <v>24</v>
      </c>
      <c r="L26" s="14">
        <v>37</v>
      </c>
      <c r="M26" s="14">
        <v>31</v>
      </c>
      <c r="N26" s="14">
        <v>26</v>
      </c>
      <c r="O26" s="14">
        <v>31</v>
      </c>
      <c r="P26" s="14">
        <v>29</v>
      </c>
      <c r="Q26" s="14">
        <v>25</v>
      </c>
      <c r="R26" s="14">
        <v>27</v>
      </c>
    </row>
    <row r="27" spans="1:18" x14ac:dyDescent="0.25">
      <c r="A27" t="s">
        <v>7</v>
      </c>
      <c r="B27" s="15">
        <v>29</v>
      </c>
      <c r="C27" s="15">
        <v>25</v>
      </c>
      <c r="D27" s="15">
        <v>31</v>
      </c>
      <c r="E27" s="15">
        <v>31</v>
      </c>
      <c r="F27" s="15">
        <v>27</v>
      </c>
      <c r="G27" s="15">
        <v>32</v>
      </c>
      <c r="H27" s="15">
        <v>28</v>
      </c>
      <c r="I27" s="15">
        <v>28</v>
      </c>
      <c r="K27" s="15">
        <v>27</v>
      </c>
      <c r="L27" s="15">
        <v>25</v>
      </c>
      <c r="M27" s="15">
        <v>28</v>
      </c>
      <c r="N27" s="15">
        <v>30</v>
      </c>
      <c r="O27" s="15">
        <v>28</v>
      </c>
      <c r="P27" s="15">
        <v>30</v>
      </c>
      <c r="Q27" s="15">
        <v>27</v>
      </c>
      <c r="R27" s="15">
        <v>29</v>
      </c>
    </row>
    <row r="29" spans="1:18" x14ac:dyDescent="0.25">
      <c r="B29" s="2" t="s">
        <v>10</v>
      </c>
      <c r="C29" s="2"/>
      <c r="D29" s="2"/>
      <c r="E29" s="2"/>
      <c r="F29" s="2"/>
      <c r="G29" s="2"/>
      <c r="H29" s="2"/>
      <c r="I29" s="2"/>
      <c r="K29" s="2" t="s">
        <v>10</v>
      </c>
      <c r="L29" s="2"/>
      <c r="M29" s="2"/>
      <c r="N29" s="2"/>
      <c r="O29" s="2"/>
      <c r="P29" s="2"/>
      <c r="Q29" s="2"/>
      <c r="R29" s="2"/>
    </row>
    <row r="31" spans="1:18" x14ac:dyDescent="0.25">
      <c r="A31" t="s">
        <v>8</v>
      </c>
      <c r="B31" s="13">
        <v>37</v>
      </c>
      <c r="C31" s="13">
        <v>47</v>
      </c>
      <c r="D31" s="13">
        <v>42</v>
      </c>
      <c r="E31" s="13">
        <v>42</v>
      </c>
      <c r="F31" s="13">
        <v>36</v>
      </c>
      <c r="G31" s="13">
        <v>31</v>
      </c>
      <c r="H31" s="13">
        <v>34</v>
      </c>
      <c r="I31" s="13">
        <v>26</v>
      </c>
      <c r="K31" s="13">
        <v>34</v>
      </c>
      <c r="L31" s="13">
        <v>49</v>
      </c>
      <c r="M31" s="13">
        <v>42</v>
      </c>
      <c r="N31" s="13">
        <v>44</v>
      </c>
      <c r="O31" s="13">
        <v>38</v>
      </c>
      <c r="P31" s="13">
        <v>28</v>
      </c>
      <c r="Q31" s="13">
        <v>32</v>
      </c>
      <c r="R31" s="13">
        <v>22</v>
      </c>
    </row>
    <row r="32" spans="1:18" x14ac:dyDescent="0.25">
      <c r="A32" t="s">
        <v>0</v>
      </c>
      <c r="B32" s="14">
        <v>37</v>
      </c>
      <c r="C32" s="14">
        <v>50</v>
      </c>
      <c r="D32" s="14">
        <v>43</v>
      </c>
      <c r="E32" s="14">
        <v>33</v>
      </c>
      <c r="F32" s="14">
        <v>37</v>
      </c>
      <c r="G32" s="14">
        <v>38</v>
      </c>
      <c r="H32" s="14">
        <v>34</v>
      </c>
      <c r="I32" s="14">
        <v>32</v>
      </c>
      <c r="K32" s="14">
        <v>37</v>
      </c>
      <c r="L32" s="14">
        <v>44</v>
      </c>
      <c r="M32" s="14">
        <v>42</v>
      </c>
      <c r="N32" s="14">
        <v>31</v>
      </c>
      <c r="O32" s="14">
        <v>33</v>
      </c>
      <c r="P32" s="14">
        <v>26</v>
      </c>
      <c r="Q32" s="14">
        <v>33</v>
      </c>
      <c r="R32" s="14">
        <v>30</v>
      </c>
    </row>
    <row r="33" spans="1:18" x14ac:dyDescent="0.25">
      <c r="A33" t="s">
        <v>3</v>
      </c>
      <c r="B33" s="14">
        <v>32</v>
      </c>
      <c r="C33" s="14">
        <v>35</v>
      </c>
      <c r="D33" s="14">
        <v>42</v>
      </c>
      <c r="E33" s="14">
        <v>36</v>
      </c>
      <c r="F33" s="14">
        <v>41</v>
      </c>
      <c r="G33" s="14">
        <v>40</v>
      </c>
      <c r="H33" s="14">
        <v>38</v>
      </c>
      <c r="I33" s="14">
        <v>32</v>
      </c>
      <c r="K33" s="14">
        <v>28</v>
      </c>
      <c r="L33" s="14">
        <v>34</v>
      </c>
      <c r="M33" s="14">
        <v>44</v>
      </c>
      <c r="N33" s="14">
        <v>42</v>
      </c>
      <c r="O33" s="14">
        <v>41</v>
      </c>
      <c r="P33" s="14">
        <v>30</v>
      </c>
      <c r="Q33" s="14">
        <v>29</v>
      </c>
      <c r="R33" s="14">
        <v>28</v>
      </c>
    </row>
    <row r="34" spans="1:18" x14ac:dyDescent="0.25">
      <c r="A34" t="s">
        <v>4</v>
      </c>
      <c r="B34" s="14">
        <v>32</v>
      </c>
      <c r="C34" s="14">
        <v>43</v>
      </c>
      <c r="D34" s="14">
        <v>39</v>
      </c>
      <c r="E34" s="14">
        <v>26</v>
      </c>
      <c r="F34" s="14">
        <v>33</v>
      </c>
      <c r="G34" s="14">
        <v>37</v>
      </c>
      <c r="H34" s="14">
        <v>37</v>
      </c>
      <c r="I34" s="14">
        <v>29</v>
      </c>
      <c r="K34" s="14">
        <v>32</v>
      </c>
      <c r="L34" s="14">
        <v>45</v>
      </c>
      <c r="M34" s="14">
        <v>43</v>
      </c>
      <c r="N34" s="14">
        <v>36</v>
      </c>
      <c r="O34" s="14">
        <v>34</v>
      </c>
      <c r="P34" s="14">
        <v>31</v>
      </c>
      <c r="Q34" s="14">
        <v>29</v>
      </c>
      <c r="R34" s="14">
        <v>24</v>
      </c>
    </row>
    <row r="35" spans="1:18" x14ac:dyDescent="0.25">
      <c r="B35" s="14"/>
      <c r="C35" s="14"/>
      <c r="D35" s="14"/>
      <c r="E35" s="14"/>
      <c r="F35" s="14"/>
      <c r="G35" s="14"/>
      <c r="H35" s="14"/>
      <c r="I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25">
      <c r="A36" t="s">
        <v>9</v>
      </c>
      <c r="B36" s="14">
        <v>29</v>
      </c>
      <c r="C36" s="14">
        <v>35</v>
      </c>
      <c r="D36" s="14">
        <v>30</v>
      </c>
      <c r="E36" s="14">
        <v>38</v>
      </c>
      <c r="F36" s="14">
        <v>33</v>
      </c>
      <c r="G36" s="14">
        <v>32</v>
      </c>
      <c r="H36" s="14">
        <v>32</v>
      </c>
      <c r="I36" s="14">
        <v>25</v>
      </c>
      <c r="K36" s="14">
        <v>41</v>
      </c>
      <c r="L36" s="14">
        <v>43</v>
      </c>
      <c r="M36" s="14">
        <v>33</v>
      </c>
      <c r="N36" s="14">
        <v>34</v>
      </c>
      <c r="O36" s="14">
        <v>31</v>
      </c>
      <c r="P36" s="14">
        <v>31</v>
      </c>
      <c r="Q36" s="14">
        <v>28</v>
      </c>
      <c r="R36" s="14">
        <v>25</v>
      </c>
    </row>
    <row r="37" spans="1:18" x14ac:dyDescent="0.25">
      <c r="A37" t="s">
        <v>5</v>
      </c>
      <c r="B37" s="14">
        <v>25</v>
      </c>
      <c r="C37" s="14">
        <v>29</v>
      </c>
      <c r="D37" s="14">
        <v>31</v>
      </c>
      <c r="E37" s="14">
        <v>32</v>
      </c>
      <c r="F37" s="14">
        <v>34</v>
      </c>
      <c r="G37" s="14">
        <v>34</v>
      </c>
      <c r="H37" s="14">
        <v>37</v>
      </c>
      <c r="I37" s="14">
        <v>34</v>
      </c>
      <c r="K37" s="14">
        <v>42</v>
      </c>
      <c r="L37" s="14">
        <v>33</v>
      </c>
      <c r="M37" s="14">
        <v>33</v>
      </c>
      <c r="N37" s="14">
        <v>30</v>
      </c>
      <c r="O37" s="14">
        <v>36</v>
      </c>
      <c r="P37" s="14">
        <v>28</v>
      </c>
      <c r="Q37" s="14">
        <v>27</v>
      </c>
      <c r="R37" s="14">
        <v>26</v>
      </c>
    </row>
    <row r="38" spans="1:18" x14ac:dyDescent="0.25">
      <c r="A38" t="s">
        <v>6</v>
      </c>
      <c r="B38" s="14">
        <v>34</v>
      </c>
      <c r="C38" s="14">
        <v>35</v>
      </c>
      <c r="D38" s="14">
        <v>31</v>
      </c>
      <c r="E38" s="14">
        <v>23</v>
      </c>
      <c r="F38" s="14">
        <v>26</v>
      </c>
      <c r="G38" s="14">
        <v>27</v>
      </c>
      <c r="H38" s="14">
        <v>27</v>
      </c>
      <c r="I38" s="14">
        <v>23</v>
      </c>
      <c r="K38" s="14">
        <v>24</v>
      </c>
      <c r="L38" s="14">
        <v>37</v>
      </c>
      <c r="M38" s="14">
        <v>31</v>
      </c>
      <c r="N38" s="14">
        <v>26</v>
      </c>
      <c r="O38" s="14">
        <v>31</v>
      </c>
      <c r="P38" s="14">
        <v>29</v>
      </c>
      <c r="Q38" s="14">
        <v>25</v>
      </c>
      <c r="R38" s="14">
        <v>27</v>
      </c>
    </row>
    <row r="39" spans="1:18" x14ac:dyDescent="0.25">
      <c r="A39" t="s">
        <v>7</v>
      </c>
      <c r="B39" s="15">
        <v>29</v>
      </c>
      <c r="C39" s="15">
        <v>25</v>
      </c>
      <c r="D39" s="15">
        <v>31</v>
      </c>
      <c r="E39" s="15">
        <v>31</v>
      </c>
      <c r="F39" s="15">
        <v>27</v>
      </c>
      <c r="G39" s="15">
        <v>32</v>
      </c>
      <c r="H39" s="15">
        <v>28</v>
      </c>
      <c r="I39" s="15">
        <v>28</v>
      </c>
      <c r="K39" s="15">
        <v>27</v>
      </c>
      <c r="L39" s="15">
        <v>25</v>
      </c>
      <c r="M39" s="15">
        <v>28</v>
      </c>
      <c r="N39" s="15">
        <v>30</v>
      </c>
      <c r="O39" s="15">
        <v>28</v>
      </c>
      <c r="P39" s="15">
        <v>30</v>
      </c>
      <c r="Q39" s="15">
        <v>27</v>
      </c>
      <c r="R39" s="15">
        <v>29</v>
      </c>
    </row>
    <row r="41" spans="1:18" x14ac:dyDescent="0.25">
      <c r="B41" s="2" t="s">
        <v>14</v>
      </c>
      <c r="C41" s="2"/>
      <c r="D41" s="2"/>
      <c r="E41" s="2"/>
      <c r="F41" s="2"/>
      <c r="G41" s="2"/>
      <c r="H41" s="2"/>
      <c r="I41" s="2"/>
      <c r="K41" s="2" t="s">
        <v>14</v>
      </c>
      <c r="L41" s="2"/>
      <c r="M41" s="2"/>
      <c r="N41" s="2"/>
      <c r="O41" s="2"/>
      <c r="P41" s="2"/>
      <c r="Q41" s="2"/>
      <c r="R41" s="2"/>
    </row>
    <row r="43" spans="1:18" x14ac:dyDescent="0.25">
      <c r="A43" t="s">
        <v>8</v>
      </c>
      <c r="B43" s="7">
        <v>37</v>
      </c>
      <c r="C43" s="8">
        <v>47</v>
      </c>
      <c r="D43" s="8">
        <v>42</v>
      </c>
      <c r="E43" s="8">
        <v>42</v>
      </c>
      <c r="F43" s="8">
        <v>36</v>
      </c>
      <c r="G43" s="8">
        <v>31</v>
      </c>
      <c r="H43" s="8">
        <v>34</v>
      </c>
      <c r="I43" s="9">
        <v>26</v>
      </c>
      <c r="J43" s="17"/>
      <c r="K43" s="7">
        <v>34</v>
      </c>
      <c r="L43" s="8">
        <v>49</v>
      </c>
      <c r="M43" s="8">
        <v>42</v>
      </c>
      <c r="N43" s="8">
        <v>44</v>
      </c>
      <c r="O43" s="8">
        <v>38</v>
      </c>
      <c r="P43" s="8">
        <v>28</v>
      </c>
      <c r="Q43" s="8">
        <v>32</v>
      </c>
      <c r="R43" s="9">
        <v>22</v>
      </c>
    </row>
    <row r="44" spans="1:18" x14ac:dyDescent="0.25">
      <c r="A44" t="s">
        <v>0</v>
      </c>
      <c r="B44" s="16">
        <v>37</v>
      </c>
      <c r="C44" s="17">
        <v>50</v>
      </c>
      <c r="D44" s="17">
        <v>43</v>
      </c>
      <c r="E44" s="17">
        <v>33</v>
      </c>
      <c r="F44" s="17">
        <v>37</v>
      </c>
      <c r="G44" s="17">
        <v>38</v>
      </c>
      <c r="H44" s="17">
        <v>34</v>
      </c>
      <c r="I44" s="18">
        <v>32</v>
      </c>
      <c r="J44" s="17"/>
      <c r="K44" s="16">
        <v>37</v>
      </c>
      <c r="L44" s="17">
        <v>44</v>
      </c>
      <c r="M44" s="17">
        <v>42</v>
      </c>
      <c r="N44" s="17">
        <v>31</v>
      </c>
      <c r="O44" s="17">
        <v>33</v>
      </c>
      <c r="P44" s="17">
        <v>26</v>
      </c>
      <c r="Q44" s="17">
        <v>33</v>
      </c>
      <c r="R44" s="18">
        <v>30</v>
      </c>
    </row>
    <row r="45" spans="1:18" x14ac:dyDescent="0.25">
      <c r="A45" t="s">
        <v>3</v>
      </c>
      <c r="B45" s="16">
        <v>32</v>
      </c>
      <c r="C45" s="17">
        <v>35</v>
      </c>
      <c r="D45" s="17">
        <v>42</v>
      </c>
      <c r="E45" s="17">
        <v>36</v>
      </c>
      <c r="F45" s="17">
        <v>41</v>
      </c>
      <c r="G45" s="17">
        <v>40</v>
      </c>
      <c r="H45" s="17">
        <v>38</v>
      </c>
      <c r="I45" s="18">
        <v>32</v>
      </c>
      <c r="J45" s="17"/>
      <c r="K45" s="16">
        <v>28</v>
      </c>
      <c r="L45" s="17">
        <v>34</v>
      </c>
      <c r="M45" s="17">
        <v>44</v>
      </c>
      <c r="N45" s="17">
        <v>42</v>
      </c>
      <c r="O45" s="17">
        <v>41</v>
      </c>
      <c r="P45" s="17">
        <v>30</v>
      </c>
      <c r="Q45" s="17">
        <v>29</v>
      </c>
      <c r="R45" s="18">
        <v>28</v>
      </c>
    </row>
    <row r="46" spans="1:18" x14ac:dyDescent="0.25">
      <c r="A46" t="s">
        <v>4</v>
      </c>
      <c r="B46" s="10">
        <v>32</v>
      </c>
      <c r="C46" s="11">
        <v>43</v>
      </c>
      <c r="D46" s="11">
        <v>39</v>
      </c>
      <c r="E46" s="11">
        <v>26</v>
      </c>
      <c r="F46" s="11">
        <v>33</v>
      </c>
      <c r="G46" s="11">
        <v>37</v>
      </c>
      <c r="H46" s="11">
        <v>37</v>
      </c>
      <c r="I46" s="12">
        <v>29</v>
      </c>
      <c r="J46" s="17"/>
      <c r="K46" s="10">
        <v>32</v>
      </c>
      <c r="L46" s="11">
        <v>45</v>
      </c>
      <c r="M46" s="11">
        <v>43</v>
      </c>
      <c r="N46" s="11">
        <v>36</v>
      </c>
      <c r="O46" s="11">
        <v>34</v>
      </c>
      <c r="P46" s="11">
        <v>31</v>
      </c>
      <c r="Q46" s="11">
        <v>29</v>
      </c>
      <c r="R46" s="12">
        <v>24</v>
      </c>
    </row>
    <row r="47" spans="1:18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5">
      <c r="A48" t="s">
        <v>9</v>
      </c>
      <c r="B48" s="7">
        <v>29</v>
      </c>
      <c r="C48" s="8">
        <v>35</v>
      </c>
      <c r="D48" s="8">
        <v>30</v>
      </c>
      <c r="E48" s="8">
        <v>38</v>
      </c>
      <c r="F48" s="8">
        <v>33</v>
      </c>
      <c r="G48" s="8">
        <v>32</v>
      </c>
      <c r="H48" s="8">
        <v>32</v>
      </c>
      <c r="I48" s="9">
        <v>25</v>
      </c>
      <c r="J48" s="17"/>
      <c r="K48" s="7">
        <v>41</v>
      </c>
      <c r="L48" s="8">
        <v>43</v>
      </c>
      <c r="M48" s="8">
        <v>33</v>
      </c>
      <c r="N48" s="8">
        <v>34</v>
      </c>
      <c r="O48" s="8">
        <v>31</v>
      </c>
      <c r="P48" s="8">
        <v>31</v>
      </c>
      <c r="Q48" s="8">
        <v>28</v>
      </c>
      <c r="R48" s="9">
        <v>25</v>
      </c>
    </row>
    <row r="49" spans="1:18" x14ac:dyDescent="0.25">
      <c r="A49" t="s">
        <v>5</v>
      </c>
      <c r="B49" s="16">
        <v>25</v>
      </c>
      <c r="C49" s="17">
        <v>29</v>
      </c>
      <c r="D49" s="17">
        <v>31</v>
      </c>
      <c r="E49" s="17">
        <v>32</v>
      </c>
      <c r="F49" s="17">
        <v>34</v>
      </c>
      <c r="G49" s="17">
        <v>34</v>
      </c>
      <c r="H49" s="17">
        <v>37</v>
      </c>
      <c r="I49" s="18">
        <v>34</v>
      </c>
      <c r="J49" s="17"/>
      <c r="K49" s="16">
        <v>42</v>
      </c>
      <c r="L49" s="17">
        <v>33</v>
      </c>
      <c r="M49" s="17">
        <v>33</v>
      </c>
      <c r="N49" s="17">
        <v>30</v>
      </c>
      <c r="O49" s="17">
        <v>36</v>
      </c>
      <c r="P49" s="17">
        <v>28</v>
      </c>
      <c r="Q49" s="17">
        <v>27</v>
      </c>
      <c r="R49" s="18">
        <v>26</v>
      </c>
    </row>
    <row r="50" spans="1:18" x14ac:dyDescent="0.25">
      <c r="A50" t="s">
        <v>6</v>
      </c>
      <c r="B50" s="16">
        <v>34</v>
      </c>
      <c r="C50" s="17">
        <v>35</v>
      </c>
      <c r="D50" s="17">
        <v>31</v>
      </c>
      <c r="E50" s="17">
        <v>23</v>
      </c>
      <c r="F50" s="17">
        <v>26</v>
      </c>
      <c r="G50" s="17">
        <v>27</v>
      </c>
      <c r="H50" s="17">
        <v>27</v>
      </c>
      <c r="I50" s="18">
        <v>23</v>
      </c>
      <c r="J50" s="17"/>
      <c r="K50" s="16">
        <v>24</v>
      </c>
      <c r="L50" s="17">
        <v>37</v>
      </c>
      <c r="M50" s="17">
        <v>31</v>
      </c>
      <c r="N50" s="17">
        <v>26</v>
      </c>
      <c r="O50" s="17">
        <v>31</v>
      </c>
      <c r="P50" s="17">
        <v>29</v>
      </c>
      <c r="Q50" s="17">
        <v>25</v>
      </c>
      <c r="R50" s="18">
        <v>27</v>
      </c>
    </row>
    <row r="51" spans="1:18" x14ac:dyDescent="0.25">
      <c r="A51" t="s">
        <v>7</v>
      </c>
      <c r="B51" s="10">
        <v>29</v>
      </c>
      <c r="C51" s="11">
        <v>25</v>
      </c>
      <c r="D51" s="11">
        <v>31</v>
      </c>
      <c r="E51" s="11">
        <v>31</v>
      </c>
      <c r="F51" s="11">
        <v>27</v>
      </c>
      <c r="G51" s="11">
        <v>32</v>
      </c>
      <c r="H51" s="11">
        <v>28</v>
      </c>
      <c r="I51" s="12">
        <v>28</v>
      </c>
      <c r="J51" s="17"/>
      <c r="K51" s="10">
        <v>27</v>
      </c>
      <c r="L51" s="11">
        <v>25</v>
      </c>
      <c r="M51" s="11">
        <v>28</v>
      </c>
      <c r="N51" s="11">
        <v>30</v>
      </c>
      <c r="O51" s="11">
        <v>28</v>
      </c>
      <c r="P51" s="11">
        <v>30</v>
      </c>
      <c r="Q51" s="11">
        <v>27</v>
      </c>
      <c r="R51" s="12">
        <v>29</v>
      </c>
    </row>
    <row r="52" spans="1:18" x14ac:dyDescent="0.25">
      <c r="B52" s="17"/>
      <c r="C52" s="17"/>
      <c r="D52" s="17"/>
      <c r="E52" s="17"/>
      <c r="F52" s="17"/>
      <c r="G52" s="17"/>
      <c r="H52" s="17"/>
      <c r="I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25">
      <c r="B53" s="2" t="s">
        <v>13</v>
      </c>
      <c r="C53" s="2"/>
      <c r="D53" s="2"/>
      <c r="E53" s="2"/>
      <c r="F53" s="2"/>
      <c r="G53" s="2"/>
      <c r="H53" s="2"/>
      <c r="I53" s="2"/>
      <c r="K53" s="2" t="s">
        <v>13</v>
      </c>
      <c r="L53" s="2"/>
      <c r="M53" s="2"/>
      <c r="N53" s="2"/>
      <c r="O53" s="2"/>
      <c r="P53" s="2"/>
      <c r="Q53" s="2"/>
      <c r="R53" s="2"/>
    </row>
    <row r="55" spans="1:18" x14ac:dyDescent="0.25">
      <c r="A55" t="s">
        <v>8</v>
      </c>
      <c r="B55" s="7">
        <v>37</v>
      </c>
      <c r="C55" s="8">
        <v>47</v>
      </c>
      <c r="D55" s="8">
        <v>42</v>
      </c>
      <c r="E55" s="8">
        <v>42</v>
      </c>
      <c r="F55" s="8">
        <v>36</v>
      </c>
      <c r="G55" s="8">
        <v>31</v>
      </c>
      <c r="H55" s="8">
        <v>34</v>
      </c>
      <c r="I55" s="9">
        <v>26</v>
      </c>
      <c r="K55" s="7">
        <v>34</v>
      </c>
      <c r="L55" s="8">
        <v>49</v>
      </c>
      <c r="M55" s="8">
        <v>42</v>
      </c>
      <c r="N55" s="8">
        <v>44</v>
      </c>
      <c r="O55" s="8">
        <v>38</v>
      </c>
      <c r="P55" s="8">
        <v>28</v>
      </c>
      <c r="Q55" s="8">
        <v>32</v>
      </c>
      <c r="R55" s="9">
        <v>22</v>
      </c>
    </row>
    <row r="56" spans="1:18" x14ac:dyDescent="0.25">
      <c r="A56" t="s">
        <v>0</v>
      </c>
      <c r="B56" s="16">
        <v>37</v>
      </c>
      <c r="C56" s="17">
        <v>50</v>
      </c>
      <c r="D56" s="17">
        <v>43</v>
      </c>
      <c r="E56" s="17">
        <v>33</v>
      </c>
      <c r="F56" s="17">
        <v>37</v>
      </c>
      <c r="G56" s="17">
        <v>38</v>
      </c>
      <c r="H56" s="17">
        <v>34</v>
      </c>
      <c r="I56" s="18">
        <v>32</v>
      </c>
      <c r="K56" s="16">
        <v>37</v>
      </c>
      <c r="L56" s="17">
        <v>44</v>
      </c>
      <c r="M56" s="17">
        <v>42</v>
      </c>
      <c r="N56" s="17">
        <v>31</v>
      </c>
      <c r="O56" s="17">
        <v>33</v>
      </c>
      <c r="P56" s="17">
        <v>26</v>
      </c>
      <c r="Q56" s="17">
        <v>33</v>
      </c>
      <c r="R56" s="18">
        <v>30</v>
      </c>
    </row>
    <row r="57" spans="1:18" x14ac:dyDescent="0.25">
      <c r="A57" t="s">
        <v>3</v>
      </c>
      <c r="B57" s="16">
        <v>32</v>
      </c>
      <c r="C57" s="17">
        <v>35</v>
      </c>
      <c r="D57" s="17">
        <v>42</v>
      </c>
      <c r="E57" s="17">
        <v>36</v>
      </c>
      <c r="F57" s="17">
        <v>41</v>
      </c>
      <c r="G57" s="17">
        <v>40</v>
      </c>
      <c r="H57" s="17">
        <v>38</v>
      </c>
      <c r="I57" s="18">
        <v>32</v>
      </c>
      <c r="K57" s="16">
        <v>28</v>
      </c>
      <c r="L57" s="17">
        <v>34</v>
      </c>
      <c r="M57" s="17">
        <v>44</v>
      </c>
      <c r="N57" s="17">
        <v>42</v>
      </c>
      <c r="O57" s="17">
        <v>41</v>
      </c>
      <c r="P57" s="17">
        <v>30</v>
      </c>
      <c r="Q57" s="17">
        <v>29</v>
      </c>
      <c r="R57" s="18">
        <v>28</v>
      </c>
    </row>
    <row r="58" spans="1:18" x14ac:dyDescent="0.25">
      <c r="A58" t="s">
        <v>4</v>
      </c>
      <c r="B58" s="16">
        <v>32</v>
      </c>
      <c r="C58" s="17">
        <v>43</v>
      </c>
      <c r="D58" s="17">
        <v>39</v>
      </c>
      <c r="E58" s="17">
        <v>26</v>
      </c>
      <c r="F58" s="17">
        <v>33</v>
      </c>
      <c r="G58" s="17">
        <v>37</v>
      </c>
      <c r="H58" s="17">
        <v>37</v>
      </c>
      <c r="I58" s="18">
        <v>29</v>
      </c>
      <c r="K58" s="16">
        <v>32</v>
      </c>
      <c r="L58" s="17">
        <v>45</v>
      </c>
      <c r="M58" s="17">
        <v>43</v>
      </c>
      <c r="N58" s="17">
        <v>36</v>
      </c>
      <c r="O58" s="17">
        <v>34</v>
      </c>
      <c r="P58" s="17">
        <v>31</v>
      </c>
      <c r="Q58" s="17">
        <v>29</v>
      </c>
      <c r="R58" s="18">
        <v>24</v>
      </c>
    </row>
    <row r="59" spans="1:18" x14ac:dyDescent="0.25">
      <c r="B59" s="16"/>
      <c r="C59" s="17"/>
      <c r="D59" s="17"/>
      <c r="E59" s="17"/>
      <c r="F59" s="17"/>
      <c r="G59" s="17"/>
      <c r="H59" s="17"/>
      <c r="I59" s="18"/>
      <c r="K59" s="16"/>
      <c r="L59" s="17"/>
      <c r="M59" s="17"/>
      <c r="N59" s="17"/>
      <c r="O59" s="17"/>
      <c r="P59" s="17"/>
      <c r="Q59" s="17"/>
      <c r="R59" s="18"/>
    </row>
    <row r="60" spans="1:18" x14ac:dyDescent="0.25">
      <c r="A60" t="s">
        <v>9</v>
      </c>
      <c r="B60" s="16">
        <v>29</v>
      </c>
      <c r="C60" s="17">
        <v>35</v>
      </c>
      <c r="D60" s="17">
        <v>30</v>
      </c>
      <c r="E60" s="17">
        <v>38</v>
      </c>
      <c r="F60" s="17">
        <v>33</v>
      </c>
      <c r="G60" s="17">
        <v>32</v>
      </c>
      <c r="H60" s="17">
        <v>32</v>
      </c>
      <c r="I60" s="18">
        <v>25</v>
      </c>
      <c r="K60" s="16">
        <v>41</v>
      </c>
      <c r="L60" s="17">
        <v>43</v>
      </c>
      <c r="M60" s="17">
        <v>33</v>
      </c>
      <c r="N60" s="17">
        <v>34</v>
      </c>
      <c r="O60" s="17">
        <v>31</v>
      </c>
      <c r="P60" s="17">
        <v>31</v>
      </c>
      <c r="Q60" s="17">
        <v>28</v>
      </c>
      <c r="R60" s="18">
        <v>25</v>
      </c>
    </row>
    <row r="61" spans="1:18" x14ac:dyDescent="0.25">
      <c r="A61" t="s">
        <v>5</v>
      </c>
      <c r="B61" s="16">
        <v>25</v>
      </c>
      <c r="C61" s="17">
        <v>29</v>
      </c>
      <c r="D61" s="17">
        <v>31</v>
      </c>
      <c r="E61" s="17">
        <v>32</v>
      </c>
      <c r="F61" s="17">
        <v>34</v>
      </c>
      <c r="G61" s="17">
        <v>34</v>
      </c>
      <c r="H61" s="17">
        <v>37</v>
      </c>
      <c r="I61" s="18">
        <v>34</v>
      </c>
      <c r="K61" s="16">
        <v>42</v>
      </c>
      <c r="L61" s="17">
        <v>33</v>
      </c>
      <c r="M61" s="17">
        <v>33</v>
      </c>
      <c r="N61" s="17">
        <v>30</v>
      </c>
      <c r="O61" s="17">
        <v>36</v>
      </c>
      <c r="P61" s="17">
        <v>28</v>
      </c>
      <c r="Q61" s="17">
        <v>27</v>
      </c>
      <c r="R61" s="18">
        <v>26</v>
      </c>
    </row>
    <row r="62" spans="1:18" x14ac:dyDescent="0.25">
      <c r="A62" t="s">
        <v>6</v>
      </c>
      <c r="B62" s="16">
        <v>34</v>
      </c>
      <c r="C62" s="17">
        <v>35</v>
      </c>
      <c r="D62" s="17">
        <v>31</v>
      </c>
      <c r="E62" s="17">
        <v>23</v>
      </c>
      <c r="F62" s="17">
        <v>26</v>
      </c>
      <c r="G62" s="17">
        <v>27</v>
      </c>
      <c r="H62" s="17">
        <v>27</v>
      </c>
      <c r="I62" s="18">
        <v>23</v>
      </c>
      <c r="K62" s="16">
        <v>24</v>
      </c>
      <c r="L62" s="17">
        <v>37</v>
      </c>
      <c r="M62" s="17">
        <v>31</v>
      </c>
      <c r="N62" s="17">
        <v>26</v>
      </c>
      <c r="O62" s="17">
        <v>31</v>
      </c>
      <c r="P62" s="17">
        <v>29</v>
      </c>
      <c r="Q62" s="17">
        <v>25</v>
      </c>
      <c r="R62" s="18">
        <v>27</v>
      </c>
    </row>
    <row r="63" spans="1:18" x14ac:dyDescent="0.25">
      <c r="A63" t="s">
        <v>7</v>
      </c>
      <c r="B63" s="10">
        <v>29</v>
      </c>
      <c r="C63" s="11">
        <v>25</v>
      </c>
      <c r="D63" s="11">
        <v>31</v>
      </c>
      <c r="E63" s="11">
        <v>31</v>
      </c>
      <c r="F63" s="11">
        <v>27</v>
      </c>
      <c r="G63" s="11">
        <v>32</v>
      </c>
      <c r="H63" s="11">
        <v>28</v>
      </c>
      <c r="I63" s="12">
        <v>28</v>
      </c>
      <c r="K63" s="10">
        <v>27</v>
      </c>
      <c r="L63" s="11">
        <v>25</v>
      </c>
      <c r="M63" s="11">
        <v>28</v>
      </c>
      <c r="N63" s="11">
        <v>30</v>
      </c>
      <c r="O63" s="11">
        <v>28</v>
      </c>
      <c r="P63" s="11">
        <v>30</v>
      </c>
      <c r="Q63" s="11">
        <v>27</v>
      </c>
      <c r="R63" s="12">
        <v>29</v>
      </c>
    </row>
  </sheetData>
  <mergeCells count="14">
    <mergeCell ref="B17:I17"/>
    <mergeCell ref="K17:R17"/>
    <mergeCell ref="B53:I53"/>
    <mergeCell ref="K53:R53"/>
    <mergeCell ref="B29:I29"/>
    <mergeCell ref="K29:R29"/>
    <mergeCell ref="B41:I41"/>
    <mergeCell ref="K41:R41"/>
    <mergeCell ref="B2:I2"/>
    <mergeCell ref="B1:I1"/>
    <mergeCell ref="K1:R1"/>
    <mergeCell ref="K2:R2"/>
    <mergeCell ref="B5:I5"/>
    <mergeCell ref="K5:R5"/>
  </mergeCells>
  <conditionalFormatting sqref="B7:I7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8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8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8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I6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5:R6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I8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I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I10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R7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R8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:R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0:R10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R12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:R13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R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:R15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I12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I13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I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I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:B2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C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D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E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F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:G2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:H2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9:I2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:K2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9:L2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9:M2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N2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O2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P2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9:Q2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9:R2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4:K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:L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:M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N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:O2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4:P2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4:Q2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4:R2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B2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C2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D2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E2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:F2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:G2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:H2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:I2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:B3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1:C3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D3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E3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1:F3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1:G3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1:I3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:L3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N3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2:I5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2:R5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3:I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3:R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8:R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8:I5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9" sqref="Q19:R19"/>
    </sheetView>
  </sheetViews>
  <sheetFormatPr defaultRowHeight="15" x14ac:dyDescent="0.25"/>
  <cols>
    <col min="1" max="1" width="17" bestFit="1" customWidth="1"/>
    <col min="2" max="45" width="5" bestFit="1" customWidth="1"/>
  </cols>
  <sheetData>
    <row r="1" spans="1:45" s="3" customFormat="1" x14ac:dyDescent="0.25">
      <c r="B1" s="2" t="s">
        <v>18</v>
      </c>
      <c r="C1" s="2"/>
      <c r="D1" s="2"/>
      <c r="E1" s="2"/>
      <c r="F1" s="2"/>
      <c r="G1" s="2"/>
      <c r="H1" s="2"/>
      <c r="I1" s="2"/>
      <c r="K1" s="2" t="s">
        <v>19</v>
      </c>
      <c r="L1" s="2"/>
      <c r="M1" s="2"/>
      <c r="N1" s="2"/>
      <c r="O1" s="2"/>
      <c r="P1" s="2"/>
      <c r="Q1" s="2"/>
      <c r="R1" s="2"/>
      <c r="T1" s="2" t="s">
        <v>20</v>
      </c>
      <c r="U1" s="2"/>
      <c r="V1" s="2"/>
      <c r="W1" s="2"/>
      <c r="X1" s="2"/>
      <c r="Y1" s="2"/>
      <c r="Z1" s="2"/>
      <c r="AA1" s="2"/>
      <c r="AC1" s="2" t="s">
        <v>21</v>
      </c>
      <c r="AD1" s="2"/>
      <c r="AE1" s="2"/>
      <c r="AF1" s="2"/>
      <c r="AG1" s="2"/>
      <c r="AH1" s="2"/>
      <c r="AI1" s="2"/>
      <c r="AJ1" s="2"/>
      <c r="AL1" s="2" t="s">
        <v>22</v>
      </c>
      <c r="AM1" s="2"/>
      <c r="AN1" s="2"/>
      <c r="AO1" s="2"/>
      <c r="AP1" s="2"/>
      <c r="AQ1" s="2"/>
      <c r="AR1" s="2"/>
      <c r="AS1" s="2"/>
    </row>
    <row r="2" spans="1:45" s="3" customFormat="1" x14ac:dyDescent="0.25"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5">
      <c r="A3" s="3" t="s">
        <v>17</v>
      </c>
      <c r="B3">
        <v>50</v>
      </c>
      <c r="C3">
        <v>100</v>
      </c>
      <c r="D3">
        <v>250</v>
      </c>
      <c r="E3">
        <v>500</v>
      </c>
      <c r="F3">
        <v>750</v>
      </c>
      <c r="G3">
        <v>1000</v>
      </c>
      <c r="H3">
        <v>1250</v>
      </c>
      <c r="I3">
        <v>1500</v>
      </c>
      <c r="K3">
        <v>50</v>
      </c>
      <c r="L3">
        <v>100</v>
      </c>
      <c r="M3">
        <v>250</v>
      </c>
      <c r="N3">
        <v>500</v>
      </c>
      <c r="O3">
        <v>750</v>
      </c>
      <c r="P3">
        <v>1000</v>
      </c>
      <c r="Q3">
        <v>1250</v>
      </c>
      <c r="R3">
        <v>1500</v>
      </c>
      <c r="T3">
        <v>50</v>
      </c>
      <c r="U3">
        <v>100</v>
      </c>
      <c r="V3">
        <v>250</v>
      </c>
      <c r="W3">
        <v>500</v>
      </c>
      <c r="X3">
        <v>750</v>
      </c>
      <c r="Y3">
        <v>1000</v>
      </c>
      <c r="Z3">
        <v>1250</v>
      </c>
      <c r="AA3">
        <v>1500</v>
      </c>
      <c r="AC3">
        <v>50</v>
      </c>
      <c r="AD3">
        <v>100</v>
      </c>
      <c r="AE3">
        <v>250</v>
      </c>
      <c r="AF3">
        <v>500</v>
      </c>
      <c r="AG3">
        <v>750</v>
      </c>
      <c r="AH3">
        <v>1000</v>
      </c>
      <c r="AI3">
        <v>1250</v>
      </c>
      <c r="AJ3">
        <v>1500</v>
      </c>
      <c r="AL3">
        <v>50</v>
      </c>
      <c r="AM3">
        <v>100</v>
      </c>
      <c r="AN3">
        <v>250</v>
      </c>
      <c r="AO3">
        <v>500</v>
      </c>
      <c r="AP3">
        <v>750</v>
      </c>
      <c r="AQ3">
        <v>1000</v>
      </c>
      <c r="AR3">
        <v>1250</v>
      </c>
      <c r="AS3">
        <v>1500</v>
      </c>
    </row>
    <row r="4" spans="1:45" x14ac:dyDescent="0.25">
      <c r="A4" s="3" t="s">
        <v>8</v>
      </c>
      <c r="B4">
        <v>79</v>
      </c>
      <c r="C4">
        <v>88</v>
      </c>
      <c r="D4">
        <v>95</v>
      </c>
      <c r="E4">
        <v>92</v>
      </c>
      <c r="F4">
        <v>93</v>
      </c>
      <c r="G4">
        <v>91</v>
      </c>
      <c r="H4">
        <v>92</v>
      </c>
      <c r="I4">
        <v>91</v>
      </c>
      <c r="K4">
        <v>85.999999639999999</v>
      </c>
      <c r="L4">
        <v>90.999999790000004</v>
      </c>
      <c r="M4">
        <v>95</v>
      </c>
      <c r="N4">
        <v>93.000000119999996</v>
      </c>
      <c r="O4">
        <v>94.000000060000005</v>
      </c>
      <c r="P4">
        <v>92.000000029999995</v>
      </c>
      <c r="Q4">
        <v>92.000000029999995</v>
      </c>
      <c r="R4">
        <v>90.999999790000004</v>
      </c>
      <c r="T4">
        <v>82.000000479999997</v>
      </c>
      <c r="U4">
        <v>89.999999399999993</v>
      </c>
      <c r="V4">
        <v>94.000000060000005</v>
      </c>
      <c r="W4">
        <v>92.999999819999999</v>
      </c>
      <c r="X4">
        <v>93.000000119999996</v>
      </c>
      <c r="Y4">
        <v>92.999999819999999</v>
      </c>
      <c r="Z4">
        <v>92.000000029999995</v>
      </c>
      <c r="AA4">
        <v>10.00000015</v>
      </c>
    </row>
    <row r="5" spans="1:45" x14ac:dyDescent="0.25">
      <c r="A5" s="3" t="s">
        <v>0</v>
      </c>
      <c r="B5">
        <v>83.000000119999996</v>
      </c>
      <c r="C5">
        <v>92.999999520000003</v>
      </c>
      <c r="D5">
        <v>91.999999880000004</v>
      </c>
      <c r="E5">
        <v>93.000000119999996</v>
      </c>
      <c r="F5">
        <v>92.999999819999999</v>
      </c>
      <c r="G5">
        <v>90.999999790000004</v>
      </c>
      <c r="H5">
        <v>94.000000060000005</v>
      </c>
      <c r="I5">
        <v>90.999999790000004</v>
      </c>
      <c r="K5">
        <v>84.999999399999993</v>
      </c>
      <c r="L5">
        <v>88.999999310000007</v>
      </c>
      <c r="M5">
        <v>93.000000119999996</v>
      </c>
      <c r="N5">
        <v>92.000000029999995</v>
      </c>
      <c r="O5">
        <v>92.000000029999995</v>
      </c>
      <c r="P5">
        <v>90.999999790000004</v>
      </c>
      <c r="Q5">
        <v>93.000000119999996</v>
      </c>
      <c r="R5">
        <v>93.000000119999996</v>
      </c>
      <c r="T5">
        <v>82.999999299999999</v>
      </c>
      <c r="U5">
        <v>86.999999279999997</v>
      </c>
      <c r="V5">
        <v>90.999999340000002</v>
      </c>
      <c r="W5">
        <v>95</v>
      </c>
      <c r="X5">
        <v>92.000000029999995</v>
      </c>
      <c r="Y5">
        <v>92.000000029999995</v>
      </c>
      <c r="Z5">
        <v>95</v>
      </c>
      <c r="AA5">
        <v>10.00000015</v>
      </c>
    </row>
    <row r="6" spans="1:45" x14ac:dyDescent="0.25">
      <c r="A6" s="3" t="s">
        <v>3</v>
      </c>
      <c r="B6">
        <v>79.999999849999995</v>
      </c>
      <c r="C6">
        <v>92.999999819999999</v>
      </c>
      <c r="D6">
        <v>95</v>
      </c>
      <c r="E6">
        <v>91.000000009999994</v>
      </c>
      <c r="F6">
        <v>93.000000119999996</v>
      </c>
      <c r="G6">
        <v>94.000000060000005</v>
      </c>
      <c r="H6">
        <v>92.000000029999995</v>
      </c>
      <c r="I6">
        <v>94.000000060000005</v>
      </c>
      <c r="K6">
        <v>78.000000270000001</v>
      </c>
      <c r="L6">
        <v>89.999999399999993</v>
      </c>
      <c r="M6">
        <v>93.000000119999996</v>
      </c>
      <c r="N6">
        <v>92.999999819999999</v>
      </c>
      <c r="O6">
        <v>95</v>
      </c>
      <c r="P6">
        <v>92.000000029999995</v>
      </c>
      <c r="Q6">
        <v>93.000000119999996</v>
      </c>
      <c r="R6">
        <v>89.999999779999996</v>
      </c>
      <c r="T6">
        <v>81.999999880000004</v>
      </c>
      <c r="U6">
        <v>90.000000150000005</v>
      </c>
      <c r="V6">
        <v>92.999999819999999</v>
      </c>
      <c r="W6">
        <v>90.999999790000004</v>
      </c>
      <c r="X6">
        <v>93.000000119999996</v>
      </c>
      <c r="Y6">
        <v>90.999999790000004</v>
      </c>
      <c r="Z6">
        <v>10.00000015</v>
      </c>
      <c r="AA6">
        <v>10.00000015</v>
      </c>
    </row>
    <row r="7" spans="1:45" x14ac:dyDescent="0.25">
      <c r="A7" s="3" t="s">
        <v>4</v>
      </c>
      <c r="B7">
        <v>82.999999819999999</v>
      </c>
      <c r="C7">
        <v>93.000000119999996</v>
      </c>
      <c r="D7">
        <v>93.999999759999994</v>
      </c>
      <c r="E7">
        <v>92.000000029999995</v>
      </c>
      <c r="F7">
        <v>92.000000029999995</v>
      </c>
      <c r="G7">
        <v>90.999999639999999</v>
      </c>
      <c r="H7">
        <v>92.000000029999995</v>
      </c>
      <c r="I7">
        <v>93.000000119999996</v>
      </c>
      <c r="K7">
        <v>77.999999669999994</v>
      </c>
      <c r="L7">
        <v>93.000000119999996</v>
      </c>
      <c r="M7">
        <v>90.999999340000002</v>
      </c>
      <c r="N7">
        <v>90.999999790000004</v>
      </c>
      <c r="O7">
        <v>93.000000119999996</v>
      </c>
      <c r="P7">
        <v>93.000000119999996</v>
      </c>
      <c r="Q7">
        <v>92.999999819999999</v>
      </c>
      <c r="R7">
        <v>92.000000029999995</v>
      </c>
      <c r="T7">
        <v>86.999999880000004</v>
      </c>
      <c r="U7">
        <v>89.999999110000005</v>
      </c>
      <c r="V7">
        <v>92.999999819999999</v>
      </c>
      <c r="W7">
        <v>93.000000119999996</v>
      </c>
      <c r="X7">
        <v>93.000000119999996</v>
      </c>
      <c r="Y7">
        <v>93.000000119999996</v>
      </c>
      <c r="Z7">
        <v>91.000000009999994</v>
      </c>
      <c r="AA7">
        <v>94.000000060000005</v>
      </c>
    </row>
    <row r="8" spans="1:45" x14ac:dyDescent="0.25">
      <c r="A8" s="3"/>
    </row>
    <row r="9" spans="1:45" x14ac:dyDescent="0.25">
      <c r="A9" s="3" t="s">
        <v>9</v>
      </c>
      <c r="B9">
        <v>78.000000420000006</v>
      </c>
      <c r="C9">
        <v>85.000000600000007</v>
      </c>
      <c r="D9">
        <v>94.000000060000005</v>
      </c>
      <c r="E9">
        <v>92.000000029999995</v>
      </c>
      <c r="F9">
        <v>85.99999785</v>
      </c>
      <c r="G9">
        <v>93.999999759999994</v>
      </c>
      <c r="H9">
        <v>92.999999819999999</v>
      </c>
      <c r="I9">
        <v>70.000000749999998</v>
      </c>
      <c r="K9">
        <v>82.000000479999997</v>
      </c>
      <c r="L9">
        <v>88.000000119999996</v>
      </c>
      <c r="M9">
        <v>93.999999759999994</v>
      </c>
      <c r="N9">
        <v>92.999999819999999</v>
      </c>
      <c r="O9">
        <v>93.999999759999994</v>
      </c>
      <c r="P9">
        <v>92.999999819999999</v>
      </c>
      <c r="Q9">
        <v>90.999999340000002</v>
      </c>
      <c r="R9">
        <v>91.999999579999994</v>
      </c>
    </row>
    <row r="10" spans="1:45" x14ac:dyDescent="0.25">
      <c r="A10" s="3" t="s">
        <v>5</v>
      </c>
      <c r="B10">
        <v>76.000000240000006</v>
      </c>
      <c r="C10">
        <v>87.999999520000003</v>
      </c>
      <c r="D10">
        <v>94.000000060000005</v>
      </c>
      <c r="E10">
        <v>93.999999759999994</v>
      </c>
      <c r="F10">
        <v>95</v>
      </c>
      <c r="G10">
        <v>94.000000060000005</v>
      </c>
      <c r="H10">
        <v>91.999999880000004</v>
      </c>
      <c r="I10">
        <v>90.999999790000004</v>
      </c>
      <c r="K10">
        <v>78.999999759999994</v>
      </c>
      <c r="L10">
        <v>90.999999340000002</v>
      </c>
      <c r="M10">
        <v>96.000000240000006</v>
      </c>
      <c r="N10">
        <v>96.000000240000006</v>
      </c>
      <c r="O10">
        <v>92.999999520000003</v>
      </c>
      <c r="P10">
        <v>93.999999759999994</v>
      </c>
      <c r="Q10">
        <v>91.999999880000004</v>
      </c>
      <c r="R10">
        <v>10</v>
      </c>
    </row>
    <row r="11" spans="1:45" x14ac:dyDescent="0.25">
      <c r="A11" s="3" t="s">
        <v>6</v>
      </c>
      <c r="B11">
        <v>76.999999579999994</v>
      </c>
      <c r="C11">
        <v>88.999999540000005</v>
      </c>
      <c r="D11">
        <v>95</v>
      </c>
      <c r="E11">
        <v>95</v>
      </c>
      <c r="F11">
        <v>95</v>
      </c>
      <c r="G11">
        <v>95</v>
      </c>
      <c r="H11">
        <v>94.000000060000005</v>
      </c>
      <c r="I11">
        <v>94.000000060000005</v>
      </c>
      <c r="K11">
        <v>80.000000150000005</v>
      </c>
      <c r="L11">
        <v>93.000000119999996</v>
      </c>
      <c r="M11">
        <v>95</v>
      </c>
      <c r="N11">
        <v>94.000000060000005</v>
      </c>
      <c r="O11">
        <v>95</v>
      </c>
      <c r="P11">
        <v>94.000000060000005</v>
      </c>
      <c r="Q11">
        <v>94.000000060000005</v>
      </c>
      <c r="R11">
        <v>94.000000060000005</v>
      </c>
    </row>
    <row r="12" spans="1:45" x14ac:dyDescent="0.25">
      <c r="A12" s="3" t="s">
        <v>7</v>
      </c>
      <c r="B12">
        <v>80</v>
      </c>
      <c r="C12">
        <v>90</v>
      </c>
      <c r="D12">
        <v>92.999999819999999</v>
      </c>
      <c r="E12">
        <v>95</v>
      </c>
      <c r="F12">
        <v>94.000000060000005</v>
      </c>
      <c r="G12">
        <v>94.000000060000005</v>
      </c>
      <c r="H12">
        <v>92.999999819999999</v>
      </c>
      <c r="I12">
        <v>93.000000119999996</v>
      </c>
      <c r="K12">
        <v>78.000000119999996</v>
      </c>
      <c r="L12">
        <v>95.999999639999999</v>
      </c>
      <c r="M12">
        <v>96.000000240000006</v>
      </c>
      <c r="N12">
        <v>95</v>
      </c>
      <c r="O12">
        <v>94.000000060000005</v>
      </c>
      <c r="P12">
        <v>94.000000060000005</v>
      </c>
      <c r="Q12">
        <v>92.999999819999999</v>
      </c>
      <c r="R12">
        <v>94.000000060000005</v>
      </c>
    </row>
    <row r="14" spans="1:45" s="3" customFormat="1" x14ac:dyDescent="0.25">
      <c r="B14" s="2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3" t="s">
        <v>17</v>
      </c>
      <c r="B15">
        <v>50</v>
      </c>
      <c r="C15">
        <v>100</v>
      </c>
      <c r="D15">
        <v>250</v>
      </c>
      <c r="E15">
        <v>500</v>
      </c>
      <c r="F15">
        <v>750</v>
      </c>
      <c r="G15">
        <v>1000</v>
      </c>
      <c r="H15">
        <v>1250</v>
      </c>
      <c r="I15">
        <v>1500</v>
      </c>
      <c r="K15">
        <v>50</v>
      </c>
      <c r="L15">
        <v>100</v>
      </c>
      <c r="M15">
        <v>250</v>
      </c>
      <c r="N15">
        <v>500</v>
      </c>
      <c r="O15">
        <v>750</v>
      </c>
      <c r="P15">
        <v>1000</v>
      </c>
      <c r="Q15">
        <v>1250</v>
      </c>
      <c r="R15">
        <v>1500</v>
      </c>
      <c r="T15">
        <v>50</v>
      </c>
      <c r="U15">
        <v>100</v>
      </c>
      <c r="V15">
        <v>250</v>
      </c>
      <c r="W15">
        <v>500</v>
      </c>
      <c r="X15">
        <v>750</v>
      </c>
      <c r="Y15">
        <v>1000</v>
      </c>
      <c r="Z15">
        <v>1250</v>
      </c>
      <c r="AA15">
        <v>1500</v>
      </c>
      <c r="AC15">
        <v>50</v>
      </c>
      <c r="AD15">
        <v>100</v>
      </c>
      <c r="AE15">
        <v>250</v>
      </c>
      <c r="AF15">
        <v>500</v>
      </c>
      <c r="AG15">
        <v>750</v>
      </c>
      <c r="AH15">
        <v>1000</v>
      </c>
      <c r="AI15">
        <v>1250</v>
      </c>
      <c r="AJ15">
        <v>1500</v>
      </c>
      <c r="AL15">
        <v>50</v>
      </c>
      <c r="AM15">
        <v>100</v>
      </c>
      <c r="AN15">
        <v>250</v>
      </c>
      <c r="AO15">
        <v>500</v>
      </c>
      <c r="AP15">
        <v>750</v>
      </c>
      <c r="AQ15">
        <v>1000</v>
      </c>
      <c r="AR15">
        <v>1250</v>
      </c>
      <c r="AS15">
        <v>1500</v>
      </c>
    </row>
    <row r="16" spans="1:45" x14ac:dyDescent="0.25">
      <c r="A16" s="3" t="s">
        <v>8</v>
      </c>
      <c r="B16">
        <v>78.999999759999994</v>
      </c>
      <c r="C16">
        <v>82.999999669999994</v>
      </c>
      <c r="D16">
        <v>88.999999310000007</v>
      </c>
      <c r="E16">
        <v>94.000000060000005</v>
      </c>
      <c r="F16">
        <v>92.000000029999995</v>
      </c>
      <c r="G16">
        <v>95</v>
      </c>
      <c r="H16">
        <v>93.000000119999996</v>
      </c>
      <c r="I16">
        <v>93.000000119999996</v>
      </c>
      <c r="K16">
        <v>85.999999639999999</v>
      </c>
      <c r="L16">
        <v>89.999999700000004</v>
      </c>
      <c r="M16">
        <v>91.999999880000004</v>
      </c>
      <c r="N16">
        <v>92.999999819999999</v>
      </c>
      <c r="O16">
        <v>91.999999880000004</v>
      </c>
      <c r="P16">
        <v>89.999999779999996</v>
      </c>
      <c r="Q16">
        <v>91.999999880000004</v>
      </c>
      <c r="R16">
        <v>92.000000029999995</v>
      </c>
    </row>
    <row r="17" spans="1:18" x14ac:dyDescent="0.25">
      <c r="A17" s="3" t="s">
        <v>0</v>
      </c>
      <c r="B17">
        <v>83.000000119999996</v>
      </c>
      <c r="C17">
        <v>83.99999991</v>
      </c>
      <c r="D17">
        <v>87.999999900000006</v>
      </c>
      <c r="E17">
        <v>96.000000240000006</v>
      </c>
      <c r="F17">
        <v>92.000000029999995</v>
      </c>
      <c r="G17">
        <v>94.000000060000005</v>
      </c>
      <c r="H17">
        <v>93.000000119999996</v>
      </c>
      <c r="I17">
        <v>92.000000029999995</v>
      </c>
      <c r="K17">
        <v>84.999999399999993</v>
      </c>
      <c r="L17">
        <v>86.999999579999994</v>
      </c>
      <c r="M17">
        <v>92.999999819999999</v>
      </c>
      <c r="N17">
        <v>93.000000119999996</v>
      </c>
      <c r="O17">
        <v>94.000000060000005</v>
      </c>
      <c r="P17">
        <v>89.999999779999996</v>
      </c>
      <c r="Q17">
        <v>93.000000119999996</v>
      </c>
      <c r="R17">
        <v>93.000000119999996</v>
      </c>
    </row>
    <row r="18" spans="1:18" x14ac:dyDescent="0.25">
      <c r="A18" s="3" t="s">
        <v>3</v>
      </c>
      <c r="B18">
        <v>79.999999849999995</v>
      </c>
      <c r="C18">
        <v>83.999999169999995</v>
      </c>
      <c r="D18">
        <v>94.000000060000005</v>
      </c>
      <c r="E18">
        <v>90.999999939999995</v>
      </c>
      <c r="F18">
        <v>93.000000119999996</v>
      </c>
      <c r="G18">
        <v>90.999999790000004</v>
      </c>
      <c r="H18">
        <v>94.000000060000005</v>
      </c>
      <c r="I18">
        <v>93.000000119999996</v>
      </c>
      <c r="K18">
        <v>78.000000270000001</v>
      </c>
      <c r="L18">
        <v>85.999999790000004</v>
      </c>
      <c r="M18">
        <v>88.99999991</v>
      </c>
      <c r="N18">
        <v>93.000000119999996</v>
      </c>
      <c r="O18">
        <v>94.000000060000005</v>
      </c>
      <c r="P18">
        <v>90.999999790000004</v>
      </c>
      <c r="Q18">
        <v>92.000000029999995</v>
      </c>
      <c r="R18">
        <v>92.000000029999995</v>
      </c>
    </row>
    <row r="19" spans="1:18" x14ac:dyDescent="0.25">
      <c r="A19" s="3" t="s">
        <v>4</v>
      </c>
      <c r="B19">
        <v>82.999999819999999</v>
      </c>
      <c r="C19">
        <v>88.999999459999998</v>
      </c>
      <c r="D19">
        <v>85</v>
      </c>
      <c r="E19">
        <v>91.999999880000004</v>
      </c>
      <c r="F19">
        <v>93.000000119999996</v>
      </c>
      <c r="G19">
        <v>94.000000060000005</v>
      </c>
      <c r="H19">
        <v>94.000000060000005</v>
      </c>
      <c r="I19">
        <v>93.000000119999996</v>
      </c>
      <c r="K19">
        <v>77.999999669999994</v>
      </c>
      <c r="L19">
        <v>84.999999700000004</v>
      </c>
      <c r="M19">
        <v>87.999999900000006</v>
      </c>
      <c r="N19">
        <v>92.000000029999995</v>
      </c>
      <c r="O19">
        <v>95</v>
      </c>
      <c r="P19">
        <v>91.000000009999994</v>
      </c>
      <c r="Q19">
        <v>93.000000119999996</v>
      </c>
      <c r="R19">
        <v>91.000000009999994</v>
      </c>
    </row>
    <row r="20" spans="1:18" x14ac:dyDescent="0.25">
      <c r="A20" s="3"/>
    </row>
    <row r="21" spans="1:18" x14ac:dyDescent="0.25">
      <c r="A21" s="3" t="s">
        <v>9</v>
      </c>
      <c r="B21">
        <v>78.000000420000006</v>
      </c>
      <c r="C21">
        <v>76.999999880000004</v>
      </c>
      <c r="D21">
        <v>86.999999880000004</v>
      </c>
      <c r="E21">
        <v>90.999999639999999</v>
      </c>
      <c r="F21">
        <v>94.000000060000005</v>
      </c>
      <c r="G21">
        <v>90.999999790000004</v>
      </c>
      <c r="H21">
        <v>91.999999880000004</v>
      </c>
      <c r="I21">
        <v>89.999999500000001</v>
      </c>
      <c r="K21">
        <v>82.000000479999997</v>
      </c>
      <c r="L21">
        <v>85.999999939999995</v>
      </c>
      <c r="M21">
        <v>85.999999639999999</v>
      </c>
      <c r="N21">
        <v>92.999999819999999</v>
      </c>
      <c r="O21">
        <v>95</v>
      </c>
      <c r="P21">
        <v>91.999999880000004</v>
      </c>
      <c r="Q21">
        <v>89.999999549999998</v>
      </c>
      <c r="R21">
        <v>89.999999549999998</v>
      </c>
    </row>
    <row r="22" spans="1:18" x14ac:dyDescent="0.25">
      <c r="A22" s="3" t="s">
        <v>5</v>
      </c>
      <c r="B22">
        <v>76.000000240000006</v>
      </c>
      <c r="C22">
        <v>80.999999790000004</v>
      </c>
      <c r="D22">
        <v>85.999999939999995</v>
      </c>
      <c r="E22">
        <v>88.999999759999994</v>
      </c>
      <c r="F22">
        <v>88.999999540000005</v>
      </c>
      <c r="G22">
        <v>91.999999880000004</v>
      </c>
      <c r="H22">
        <v>91.999999880000004</v>
      </c>
      <c r="I22">
        <v>91.999999880000004</v>
      </c>
      <c r="K22">
        <v>78.999999759999994</v>
      </c>
      <c r="L22">
        <v>80</v>
      </c>
      <c r="M22">
        <v>84.999999399999993</v>
      </c>
      <c r="N22">
        <v>93.000000119999996</v>
      </c>
      <c r="O22">
        <v>89.999999549999998</v>
      </c>
      <c r="P22">
        <v>90.999999790000004</v>
      </c>
      <c r="Q22">
        <v>90.000000150000005</v>
      </c>
      <c r="R22">
        <v>90.999999790000004</v>
      </c>
    </row>
    <row r="23" spans="1:18" x14ac:dyDescent="0.25">
      <c r="A23" s="3" t="s">
        <v>6</v>
      </c>
      <c r="B23">
        <v>76.999999579999994</v>
      </c>
      <c r="C23">
        <v>86.999999579999994</v>
      </c>
      <c r="D23">
        <v>88.999999759999994</v>
      </c>
      <c r="E23">
        <v>89.999999549999998</v>
      </c>
      <c r="F23">
        <v>93.000000119999996</v>
      </c>
      <c r="G23">
        <v>95</v>
      </c>
      <c r="H23">
        <v>92.000000029999995</v>
      </c>
      <c r="I23">
        <v>93.000000119999996</v>
      </c>
      <c r="K23">
        <v>80.000000150000005</v>
      </c>
      <c r="L23">
        <v>87.99999923</v>
      </c>
      <c r="M23">
        <v>93.999999759999994</v>
      </c>
      <c r="N23">
        <v>91.999999880000004</v>
      </c>
      <c r="O23">
        <v>91.000000240000006</v>
      </c>
      <c r="P23">
        <v>92.999999819999999</v>
      </c>
      <c r="Q23">
        <v>90.999999790000004</v>
      </c>
      <c r="R23">
        <v>93.000000119999996</v>
      </c>
    </row>
    <row r="24" spans="1:18" x14ac:dyDescent="0.25">
      <c r="A24" s="3" t="s">
        <v>7</v>
      </c>
      <c r="B24">
        <v>80</v>
      </c>
      <c r="C24">
        <v>83.99999991</v>
      </c>
      <c r="D24">
        <v>90.999999790000004</v>
      </c>
      <c r="E24">
        <v>92.000000029999995</v>
      </c>
      <c r="F24">
        <v>92.000000029999995</v>
      </c>
      <c r="G24">
        <v>93.000000119999996</v>
      </c>
      <c r="H24">
        <v>93.000000119999996</v>
      </c>
      <c r="I24">
        <v>92.000000029999995</v>
      </c>
      <c r="K24">
        <v>78.000000119999996</v>
      </c>
      <c r="L24">
        <v>81.999999579999994</v>
      </c>
      <c r="M24">
        <v>93.999999759999994</v>
      </c>
      <c r="N24">
        <v>90.000000150000005</v>
      </c>
      <c r="O24">
        <v>95</v>
      </c>
      <c r="P24">
        <v>92.000000029999995</v>
      </c>
      <c r="Q24">
        <v>93.000000119999996</v>
      </c>
      <c r="R24">
        <v>92.000000029999995</v>
      </c>
    </row>
  </sheetData>
  <mergeCells count="7">
    <mergeCell ref="B14:AS14"/>
    <mergeCell ref="B1:I1"/>
    <mergeCell ref="K1:R1"/>
    <mergeCell ref="T1:AA1"/>
    <mergeCell ref="AC1:AJ1"/>
    <mergeCell ref="AL1:AS1"/>
    <mergeCell ref="B2:AS2"/>
  </mergeCells>
  <conditionalFormatting sqref="T4:AA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:R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I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9:AA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:R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I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I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I2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:R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1:R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</vt:lpstr>
      <vt:lpstr>NeuralNet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Garg (Student)</dc:creator>
  <cp:lastModifiedBy>Yash Garg (Student)</cp:lastModifiedBy>
  <dcterms:created xsi:type="dcterms:W3CDTF">2016-11-09T19:28:46Z</dcterms:created>
  <dcterms:modified xsi:type="dcterms:W3CDTF">2016-11-11T00:16:19Z</dcterms:modified>
</cp:coreProperties>
</file>