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5200" windowHeight="118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6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FFFFFF"/>
      </top>
      <bottom style="medium">
        <color rgb="FFDFDFDF"/>
      </bottom>
      <diagonal/>
    </border>
    <border>
      <left style="medium">
        <color rgb="FFDFDFDF"/>
      </left>
      <right/>
      <top style="medium">
        <color rgb="FFFFFFFF"/>
      </top>
      <bottom style="medium">
        <color rgb="FFDFDFDF"/>
      </bottom>
      <diagonal/>
    </border>
    <border>
      <left/>
      <right style="medium">
        <color rgb="FFDFDFDF"/>
      </right>
      <top style="medium">
        <color rgb="FFFFFFFF"/>
      </top>
      <bottom style="medium">
        <color rgb="FFDFDFDF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2" borderId="2" xfId="0" applyNumberFormat="1" applyFont="1" applyFill="1" applyBorder="1" applyAlignment="1">
      <alignment vertical="top" wrapText="1"/>
    </xf>
    <xf numFmtId="2" fontId="1" fillId="2" borderId="1" xfId="0" applyNumberFormat="1" applyFont="1" applyFill="1" applyBorder="1" applyAlignment="1">
      <alignment vertical="top" wrapText="1"/>
    </xf>
    <xf numFmtId="2" fontId="1" fillId="2" borderId="3" xfId="0" applyNumberFormat="1" applyFont="1" applyFill="1" applyBorder="1" applyAlignment="1">
      <alignment vertical="top" wrapText="1"/>
    </xf>
    <xf numFmtId="2" fontId="1" fillId="3" borderId="2" xfId="0" applyNumberFormat="1" applyFont="1" applyFill="1" applyBorder="1" applyAlignment="1">
      <alignment vertical="top" wrapText="1"/>
    </xf>
    <xf numFmtId="2" fontId="1" fillId="3" borderId="1" xfId="0" applyNumberFormat="1" applyFont="1" applyFill="1" applyBorder="1" applyAlignment="1">
      <alignment vertical="top" wrapText="1"/>
    </xf>
    <xf numFmtId="2" fontId="1" fillId="3" borderId="3" xfId="0" applyNumberFormat="1" applyFont="1" applyFill="1" applyBorder="1" applyAlignment="1">
      <alignment vertical="top" wrapText="1"/>
    </xf>
    <xf numFmtId="2" fontId="1" fillId="2" borderId="0" xfId="0" applyNumberFormat="1" applyFont="1" applyFill="1" applyBorder="1" applyAlignment="1">
      <alignment vertical="top" wrapText="1"/>
    </xf>
    <xf numFmtId="2" fontId="1" fillId="3" borderId="0" xfId="0" applyNumberFormat="1" applyFont="1" applyFill="1" applyBorder="1" applyAlignment="1">
      <alignment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25" sqref="E25"/>
    </sheetView>
  </sheetViews>
  <sheetFormatPr baseColWidth="10" defaultRowHeight="15" x14ac:dyDescent="0.25"/>
  <sheetData>
    <row r="1" spans="1:5" ht="15.75" thickBot="1" x14ac:dyDescent="0.3">
      <c r="A1" s="1">
        <v>0.01</v>
      </c>
      <c r="B1" s="2">
        <v>578.52</v>
      </c>
      <c r="C1" s="2">
        <v>0</v>
      </c>
      <c r="D1" s="3">
        <v>1.92</v>
      </c>
      <c r="E1" s="7"/>
    </row>
    <row r="2" spans="1:5" ht="15.75" thickBot="1" x14ac:dyDescent="0.3">
      <c r="A2" s="4">
        <v>578.53</v>
      </c>
      <c r="B2" s="5">
        <v>4910.18</v>
      </c>
      <c r="C2" s="5">
        <v>11.11</v>
      </c>
      <c r="D2" s="6">
        <v>6.4</v>
      </c>
      <c r="E2" s="8"/>
    </row>
    <row r="3" spans="1:5" ht="15.75" thickBot="1" x14ac:dyDescent="0.3">
      <c r="A3" s="1">
        <v>4910.1899999999996</v>
      </c>
      <c r="B3" s="2">
        <v>8629.2000000000007</v>
      </c>
      <c r="C3" s="2">
        <v>288.33</v>
      </c>
      <c r="D3" s="3">
        <v>10.88</v>
      </c>
      <c r="E3" s="7"/>
    </row>
    <row r="4" spans="1:5" ht="15.75" thickBot="1" x14ac:dyDescent="0.3">
      <c r="A4" s="4">
        <v>8629.2099999999991</v>
      </c>
      <c r="B4" s="5">
        <v>10031.07</v>
      </c>
      <c r="C4" s="5">
        <v>692.96</v>
      </c>
      <c r="D4" s="6">
        <v>16</v>
      </c>
      <c r="E4" s="8"/>
    </row>
    <row r="5" spans="1:5" ht="15.75" thickBot="1" x14ac:dyDescent="0.3">
      <c r="A5" s="1">
        <v>10031.08</v>
      </c>
      <c r="B5" s="2">
        <v>12009.94</v>
      </c>
      <c r="C5" s="2">
        <v>917.26</v>
      </c>
      <c r="D5" s="3">
        <v>17.920000000000002</v>
      </c>
      <c r="E5" s="7"/>
    </row>
    <row r="6" spans="1:5" ht="15.75" thickBot="1" x14ac:dyDescent="0.3">
      <c r="A6" s="4">
        <v>12009.95</v>
      </c>
      <c r="B6" s="5">
        <v>24222.31</v>
      </c>
      <c r="C6" s="5">
        <v>1271.8699999999999</v>
      </c>
      <c r="D6" s="6">
        <v>21.36</v>
      </c>
      <c r="E6" s="8"/>
    </row>
    <row r="7" spans="1:5" ht="15.75" thickBot="1" x14ac:dyDescent="0.3">
      <c r="A7" s="1">
        <v>24222.32</v>
      </c>
      <c r="B7" s="2">
        <v>38177.69</v>
      </c>
      <c r="C7" s="2">
        <v>3880.44</v>
      </c>
      <c r="D7" s="3">
        <v>23.52</v>
      </c>
      <c r="E7" s="7"/>
    </row>
    <row r="8" spans="1:5" ht="15.75" thickBot="1" x14ac:dyDescent="0.3">
      <c r="A8" s="4">
        <v>38177.699999999997</v>
      </c>
      <c r="B8" s="5">
        <v>72887.5</v>
      </c>
      <c r="C8" s="5">
        <v>7162.74</v>
      </c>
      <c r="D8" s="6">
        <v>30</v>
      </c>
      <c r="E8" s="8"/>
    </row>
    <row r="9" spans="1:5" ht="15.75" thickBot="1" x14ac:dyDescent="0.3">
      <c r="A9" s="1">
        <v>72887.509999999995</v>
      </c>
      <c r="B9" s="2">
        <v>97183.33</v>
      </c>
      <c r="C9" s="2">
        <v>17575.689999999999</v>
      </c>
      <c r="D9" s="3">
        <v>32</v>
      </c>
      <c r="E9" s="7"/>
    </row>
    <row r="10" spans="1:5" ht="15.75" thickBot="1" x14ac:dyDescent="0.3">
      <c r="A10" s="4">
        <v>97183.34</v>
      </c>
      <c r="B10" s="5">
        <v>291550</v>
      </c>
      <c r="C10" s="5">
        <v>25350.35</v>
      </c>
      <c r="D10" s="6">
        <v>34</v>
      </c>
      <c r="E10" s="8"/>
    </row>
    <row r="11" spans="1:5" ht="15.75" thickBot="1" x14ac:dyDescent="0.3">
      <c r="A11" s="1">
        <v>291550.01</v>
      </c>
      <c r="B11" s="2">
        <f>291550*2</f>
        <v>583100</v>
      </c>
      <c r="C11" s="2">
        <v>91435.02</v>
      </c>
      <c r="D11" s="3">
        <v>35</v>
      </c>
    </row>
    <row r="26" spans="5:5" x14ac:dyDescent="0.25">
      <c r="E26" s="9"/>
    </row>
    <row r="27" spans="5:5" x14ac:dyDescent="0.25">
      <c r="E27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SAUCEDO TOLEDO</dc:creator>
  <cp:lastModifiedBy>pace27</cp:lastModifiedBy>
  <dcterms:created xsi:type="dcterms:W3CDTF">2019-02-05T22:53:19Z</dcterms:created>
  <dcterms:modified xsi:type="dcterms:W3CDTF">2019-02-06T00:10:53Z</dcterms:modified>
</cp:coreProperties>
</file>