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<sst xmlns="http://schemas.openxmlformats.org/spreadsheetml/2006/main" count="64" uniqueCount="42">
  <si>
    <t>Carlife任务分解</t>
  </si>
  <si>
    <t>完成情况</t>
  </si>
  <si>
    <t>协助</t>
  </si>
  <si>
    <t>计划时间</t>
  </si>
  <si>
    <t>1：AOA设备握手与数据通道建立</t>
  </si>
  <si>
    <t>完成</t>
  </si>
  <si>
    <t>2: Carlife数据协议解析与封装</t>
  </si>
  <si>
    <t>3: Carlife安全认证</t>
  </si>
  <si>
    <t>未完成</t>
  </si>
  <si>
    <t>肖工，邓工</t>
  </si>
  <si>
    <t>方案确定好半个工作日</t>
  </si>
  <si>
    <t>4: Carlife数据内容加密</t>
  </si>
  <si>
    <t>5：Carlife盒子端音频视频编码</t>
  </si>
  <si>
    <t>6: 反控事件处理</t>
  </si>
  <si>
    <t>完成，但仍需优化</t>
  </si>
  <si>
    <t>肖工</t>
  </si>
  <si>
    <t>一个工作日</t>
  </si>
  <si>
    <t>7: Carlife盒子端与喵驾APP的数据通道建立与协议解析</t>
  </si>
  <si>
    <t>8: 原车MIC数据采集</t>
  </si>
  <si>
    <t>需要实车验证</t>
  </si>
  <si>
    <t>9: 原车GPS数据采集</t>
  </si>
  <si>
    <t>10：原车硬按键，旋钮等数据的采集</t>
  </si>
  <si>
    <t>需要实车验证，采集</t>
  </si>
  <si>
    <t>11: 视频动态帧率机制</t>
  </si>
  <si>
    <t>练工</t>
  </si>
  <si>
    <t>根据业务量决定</t>
  </si>
  <si>
    <t>12：VR TTS和Navi TTS在车机侧的混音</t>
  </si>
  <si>
    <t>喵驾</t>
  </si>
  <si>
    <t>一至两个工作日</t>
  </si>
  <si>
    <t>13：Carlife与车机本地多媒体声音和画面切换时的状态管理</t>
  </si>
  <si>
    <t>（需整理）</t>
  </si>
  <si>
    <t>两个工作日左右</t>
  </si>
  <si>
    <t>14: 车型适配</t>
  </si>
  <si>
    <t>实车验证</t>
  </si>
  <si>
    <t>长期</t>
  </si>
  <si>
    <t>15：蓝牙功能</t>
  </si>
  <si>
    <t>根据需求接入</t>
  </si>
  <si>
    <t>16: 提供给车机系统展示的多媒体数据</t>
  </si>
  <si>
    <t>半个工作日</t>
  </si>
  <si>
    <t>17：Carlife更新机制</t>
  </si>
  <si>
    <t>所有</t>
  </si>
  <si>
    <t>18：Carlife性能指标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</si>
</sst>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9" tint="-0.5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7" borderId="1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18" fillId="18" borderId="2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20"/>
  <sheetViews>
    <sheetView tabSelected="1" workbookViewId="0">
      <selection activeCell="A3" sqref="A3:G3"/>
    </sheetView>
  </sheetViews>
  <sheetFormatPr defaultColWidth="9" defaultRowHeight="14.4"/>
  <sheetData>
    <row r="2" spans="1:16">
      <c r="A2" s="1" t="s">
        <v>0</v>
      </c>
      <c r="B2" s="2"/>
      <c r="C2" s="2"/>
      <c r="D2" s="2"/>
      <c r="E2" s="2"/>
      <c r="F2" s="2"/>
      <c r="G2" s="2"/>
      <c r="H2" s="2"/>
      <c r="I2" s="2" t="s">
        <v>1</v>
      </c>
      <c r="J2" s="2"/>
      <c r="K2" s="2"/>
      <c r="L2" s="1" t="s">
        <v>2</v>
      </c>
      <c r="M2" s="2"/>
      <c r="O2" s="1" t="s">
        <v>3</v>
      </c>
      <c r="P2" s="2"/>
    </row>
    <row r="3" spans="1:9">
      <c r="A3" s="3" t="s">
        <v>4</v>
      </c>
      <c r="B3" s="3"/>
      <c r="C3" s="3"/>
      <c r="D3" s="3"/>
      <c r="E3" s="3"/>
      <c r="F3" s="3"/>
      <c r="G3" s="3"/>
      <c r="I3" t="s">
        <v>5</v>
      </c>
    </row>
    <row r="4" spans="1:9">
      <c r="A4" s="3" t="s">
        <v>6</v>
      </c>
      <c r="B4" s="3"/>
      <c r="C4" s="3"/>
      <c r="D4" s="3"/>
      <c r="E4" s="3"/>
      <c r="F4" s="3"/>
      <c r="G4" s="3"/>
      <c r="I4" t="s">
        <v>5</v>
      </c>
    </row>
    <row r="5" spans="1:15">
      <c r="A5" t="s">
        <v>7</v>
      </c>
      <c r="I5" s="4" t="s">
        <v>8</v>
      </c>
      <c r="J5" s="5"/>
      <c r="K5" s="5"/>
      <c r="L5" t="s">
        <v>9</v>
      </c>
      <c r="O5" t="s">
        <v>10</v>
      </c>
    </row>
    <row r="6" spans="1:9">
      <c r="A6" t="s">
        <v>11</v>
      </c>
      <c r="I6" t="s">
        <v>5</v>
      </c>
    </row>
    <row r="7" spans="1:9">
      <c r="A7" t="s">
        <v>12</v>
      </c>
      <c r="I7" t="s">
        <v>5</v>
      </c>
    </row>
    <row r="8" spans="1:15">
      <c r="A8" t="s">
        <v>13</v>
      </c>
      <c r="I8" s="6" t="s">
        <v>14</v>
      </c>
      <c r="J8" s="7"/>
      <c r="K8" s="7"/>
      <c r="L8" t="s">
        <v>15</v>
      </c>
      <c r="O8" t="s">
        <v>16</v>
      </c>
    </row>
    <row r="9" spans="1:9">
      <c r="A9" t="s">
        <v>17</v>
      </c>
      <c r="I9" t="s">
        <v>5</v>
      </c>
    </row>
    <row r="10" spans="1:12">
      <c r="A10" t="s">
        <v>18</v>
      </c>
      <c r="I10" t="s">
        <v>5</v>
      </c>
      <c r="L10" t="s">
        <v>19</v>
      </c>
    </row>
    <row r="11" spans="1:12">
      <c r="A11" t="s">
        <v>20</v>
      </c>
      <c r="I11" t="s">
        <v>5</v>
      </c>
      <c r="L11" t="s">
        <v>19</v>
      </c>
    </row>
    <row r="12" spans="1:15">
      <c r="A12" t="s">
        <v>21</v>
      </c>
      <c r="I12" s="4" t="s">
        <v>8</v>
      </c>
      <c r="L12" t="s">
        <v>22</v>
      </c>
      <c r="O12" t="s">
        <v>16</v>
      </c>
    </row>
    <row r="13" spans="1:15">
      <c r="A13" t="s">
        <v>23</v>
      </c>
      <c r="I13" s="4" t="s">
        <v>8</v>
      </c>
      <c r="L13" t="s">
        <v>24</v>
      </c>
      <c r="O13" t="s">
        <v>25</v>
      </c>
    </row>
    <row r="14" spans="1:15">
      <c r="A14" t="s">
        <v>26</v>
      </c>
      <c r="I14" s="4" t="s">
        <v>8</v>
      </c>
      <c r="L14" t="s">
        <v>27</v>
      </c>
      <c r="O14" t="s">
        <v>28</v>
      </c>
    </row>
    <row r="15" spans="1:15">
      <c r="A15" t="s">
        <v>29</v>
      </c>
      <c r="I15" s="4" t="s">
        <v>8</v>
      </c>
      <c r="J15" s="4" t="s">
        <v>30</v>
      </c>
      <c r="K15" s="4"/>
      <c r="O15" t="s">
        <v>31</v>
      </c>
    </row>
    <row r="16" spans="1:15">
      <c r="A16" t="s">
        <v>32</v>
      </c>
      <c r="I16" s="4" t="s">
        <v>8</v>
      </c>
      <c r="L16" t="s">
        <v>33</v>
      </c>
      <c r="O16" t="s">
        <v>34</v>
      </c>
    </row>
    <row r="17" spans="1:15">
      <c r="A17" t="s">
        <v>35</v>
      </c>
      <c r="I17" s="4" t="s">
        <v>8</v>
      </c>
      <c r="J17" t="s">
        <v>36</v>
      </c>
      <c r="O17" t="s">
        <v>25</v>
      </c>
    </row>
    <row r="18" spans="1:15">
      <c r="A18" t="s">
        <v>37</v>
      </c>
      <c r="I18" s="4" t="s">
        <v>8</v>
      </c>
      <c r="L18" t="s">
        <v>27</v>
      </c>
      <c r="O18" t="s">
        <v>38</v>
      </c>
    </row>
    <row r="19" spans="1:15">
      <c r="A19" t="s">
        <v>39</v>
      </c>
      <c r="I19" s="4" t="s">
        <v>8</v>
      </c>
      <c r="L19" t="s">
        <v>40</v>
      </c>
      <c r="O19" t="s">
        <v>25</v>
      </c>
    </row>
    <row r="20" spans="1:15">
      <c r="A20" t="s">
        <v>41</v>
      </c>
      <c r="I20" s="4" t="s">
        <v>8</v>
      </c>
      <c r="L20" t="s">
        <v>40</v>
      </c>
      <c r="O20" t="s">
        <v>34</v>
      </c>
    </row>
  </sheetData>
  <mergeCells count="48">
    <mergeCell ref="A2:H2"/>
    <mergeCell ref="I2:K2"/>
    <mergeCell ref="L2:M2"/>
    <mergeCell ref="O2:P2"/>
    <mergeCell ref="A3:G3"/>
    <mergeCell ref="I3:K3"/>
    <mergeCell ref="A4:G4"/>
    <mergeCell ref="I4:K4"/>
    <mergeCell ref="A5:G5"/>
    <mergeCell ref="I5:K5"/>
    <mergeCell ref="L5:M5"/>
    <mergeCell ref="O5:R5"/>
    <mergeCell ref="A6:H6"/>
    <mergeCell ref="A7:H7"/>
    <mergeCell ref="A8:H8"/>
    <mergeCell ref="I8:K8"/>
    <mergeCell ref="O8:Q8"/>
    <mergeCell ref="A9:H9"/>
    <mergeCell ref="A10:H10"/>
    <mergeCell ref="L10:N10"/>
    <mergeCell ref="A11:H11"/>
    <mergeCell ref="L11:N11"/>
    <mergeCell ref="A12:H12"/>
    <mergeCell ref="L12:N12"/>
    <mergeCell ref="O12:Q12"/>
    <mergeCell ref="A13:H13"/>
    <mergeCell ref="L13:N13"/>
    <mergeCell ref="O13:Q13"/>
    <mergeCell ref="A14:H14"/>
    <mergeCell ref="L14:N14"/>
    <mergeCell ref="O14:Q14"/>
    <mergeCell ref="A15:H15"/>
    <mergeCell ref="J15:K15"/>
    <mergeCell ref="O15:R15"/>
    <mergeCell ref="A16:H16"/>
    <mergeCell ref="L16:N16"/>
    <mergeCell ref="O16:Q16"/>
    <mergeCell ref="A17:H17"/>
    <mergeCell ref="J17:K17"/>
    <mergeCell ref="O17:Q17"/>
    <mergeCell ref="A18:H18"/>
    <mergeCell ref="J18:K18"/>
    <mergeCell ref="L18:M18"/>
    <mergeCell ref="O18:Q18"/>
    <mergeCell ref="A19:H19"/>
    <mergeCell ref="O19:Q19"/>
    <mergeCell ref="A20:H20"/>
    <mergeCell ref="O20:Q20"/>
  </mergeCells>
  <conditionalFormatting sqref="A3:G3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郑飞</cp:lastModifiedBy>
  <dcterms:created xsi:type="dcterms:W3CDTF">2019-05-24T02:29:48Z</dcterms:created>
  <dcterms:modified xsi:type="dcterms:W3CDTF">2019-05-24T03:30:15Z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